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9408"/>
  </bookViews>
  <sheets>
    <sheet name="ANKIETA" sheetId="2" r:id="rId1"/>
    <sheet name="słownik" sheetId="5" state="hidden" r:id="rId2"/>
    <sheet name="Stara ankieta" sheetId="1" r:id="rId3"/>
  </sheets>
  <definedNames>
    <definedName name="gmina">słownik!$E$1:$E$145</definedName>
    <definedName name="lista">słownik!$A$1:$A$3</definedName>
    <definedName name="sektor">słownik!$F$1:$F$4</definedName>
  </definedNames>
  <calcPr calcId="125725"/>
</workbook>
</file>

<file path=xl/comments1.xml><?xml version="1.0" encoding="utf-8"?>
<comments xmlns="http://schemas.openxmlformats.org/spreadsheetml/2006/main">
  <authors>
    <author>andmel</author>
  </authors>
  <commentList>
    <comment ref="C20" authorId="0">
      <text>
        <r>
          <rPr>
            <b/>
            <sz val="9"/>
            <color indexed="81"/>
            <rFont val="Tahoma"/>
            <family val="2"/>
            <charset val="238"/>
          </rPr>
          <t>andmel:
Strzałka do rozwijania listy pojawia się po prawej stronie komórki po kliknięciu w nią.</t>
        </r>
      </text>
    </comment>
  </commentList>
</comments>
</file>

<file path=xl/sharedStrings.xml><?xml version="1.0" encoding="utf-8"?>
<sst xmlns="http://schemas.openxmlformats.org/spreadsheetml/2006/main" count="294" uniqueCount="211">
  <si>
    <t>ANKIETA DO RANKINGU ZŁOTA SETKA KUJAW I POMORZA 2015</t>
  </si>
  <si>
    <t>Zastrzegamy, że zgłaszający ponosi odpowiedzialność za przekazane informacje.</t>
  </si>
  <si>
    <t>Nazwa firmy:</t>
  </si>
  <si>
    <t>Ulica:</t>
  </si>
  <si>
    <t>Kod podcztowy:</t>
  </si>
  <si>
    <t>Miejscowość:</t>
  </si>
  <si>
    <t>Strona www:</t>
  </si>
  <si>
    <t>Zarząd/Właściciel:</t>
  </si>
  <si>
    <t>Imię i nazwisko osoby zgłaszającej:</t>
  </si>
  <si>
    <t>Telefon:</t>
  </si>
  <si>
    <t>E-mail:</t>
  </si>
  <si>
    <t>Stanowisko:</t>
  </si>
  <si>
    <t>Forma prawna:</t>
  </si>
  <si>
    <t>Rok powstania firmy:</t>
  </si>
  <si>
    <t>Branża:</t>
  </si>
  <si>
    <t>Działalność (wybrać: handel, produkcja, usługi):</t>
  </si>
  <si>
    <t>Opis działalności (max. 500 znaków)</t>
  </si>
  <si>
    <t>I. DANE FINANSOWE</t>
  </si>
  <si>
    <t>Bardzo prosimy o podanie kwot w pełnych złotych. Przykład poprawnie podanych pełnych kwot to: 863 548 oraz 999 000. Niepoprawnie podane kwoty to: 863 tys. zł oraz 999 tys. zł.</t>
  </si>
  <si>
    <t>Przychody ogółem rozumiane jako: przychody netto ze sprzedaży produktów, towarów i materiałów + pozostałe przychody operacyjne + przychody finansowe + zyski nadzwyczajne</t>
  </si>
  <si>
    <t xml:space="preserve">Przychody ze sprzedaży exportowej  </t>
  </si>
  <si>
    <t>Kapitały własne *)</t>
  </si>
  <si>
    <t>Zysk/strata netto</t>
  </si>
  <si>
    <t>Średnie zatrudnienie w roku w etatach</t>
  </si>
  <si>
    <t>Liczba pracowników</t>
  </si>
  <si>
    <r>
      <t xml:space="preserve">Bardzo prosimy o podanie pełnych danych osoby zgłaszającej </t>
    </r>
    <r>
      <rPr>
        <b/>
        <sz val="11"/>
        <color rgb="FF3366FF"/>
        <rFont val="Arial"/>
        <family val="2"/>
        <charset val="238"/>
      </rPr>
      <t>i pracownika księgowości</t>
    </r>
    <r>
      <rPr>
        <b/>
        <sz val="11"/>
        <color rgb="FFFF0000"/>
        <rFont val="Arial"/>
        <family val="2"/>
        <charset val="238"/>
      </rPr>
      <t xml:space="preserve">. Umożliwi nam </t>
    </r>
    <r>
      <rPr>
        <b/>
        <sz val="11"/>
        <color rgb="FF3366FF"/>
        <rFont val="Arial"/>
        <family val="2"/>
        <charset val="238"/>
      </rPr>
      <t>to szybsze potwierdzenie informacji podanych w formularzu zgłoszeniowym</t>
    </r>
  </si>
  <si>
    <t>Aby wziąć udział w rankingu "Złota Setka Pomorza i Kujaw 2015", należy dokładnie wypełnić ankietę. Bardzo prosimy o podanie pełnych danych. Uwaga, osoba zgłaszająca firmę powinna uzupełnić całą ankietę.</t>
  </si>
  <si>
    <r>
      <t xml:space="preserve">Dane osoby zgłaszającej </t>
    </r>
    <r>
      <rPr>
        <b/>
        <sz val="11"/>
        <color rgb="FF3366FF"/>
        <rFont val="Arial"/>
        <family val="2"/>
        <charset val="238"/>
      </rPr>
      <t>i księgowej</t>
    </r>
  </si>
  <si>
    <r>
      <t xml:space="preserve">Ewentualne pytania prosimy kierować do Działu Gospodarka "Gazety Pomorskiej" w Bydgoszczy – </t>
    </r>
    <r>
      <rPr>
        <b/>
        <sz val="11"/>
        <color theme="1"/>
        <rFont val="Arial"/>
        <family val="2"/>
        <charset val="238"/>
      </rPr>
      <t xml:space="preserve">katarzyna.piojda@pomorska.pl </t>
    </r>
  </si>
  <si>
    <t xml:space="preserve">Definicja innowacyjności - wprowadzenie do oferty firmy, organizacji pracy w zakładzie lub systemu obsługi klientów nowego lub ulepszonego produktu, usługi, praktyki. Za innowacje uznawane są te nowości, które nie są stosowane przez inne firmy. Albo są stosowane na świecie, ale nie w Polsce. Innowacja musi być wykorzystywana przez firmę w praktyce. </t>
  </si>
  <si>
    <r>
      <t xml:space="preserve">Czy </t>
    </r>
    <r>
      <rPr>
        <sz val="11"/>
        <color rgb="FF3366FF"/>
        <rFont val="Times New Roman"/>
        <family val="1"/>
        <charset val="238"/>
      </rPr>
      <t xml:space="preserve">w latach 2014-2015 </t>
    </r>
    <r>
      <rPr>
        <sz val="11"/>
        <color rgb="FF333333"/>
        <rFont val="Times New Roman"/>
        <family val="1"/>
        <charset val="238"/>
      </rPr>
      <t>firma zaczęła wykorzystywać do produkcji ulepszone maszyny i urządzenia lub narzędzia:</t>
    </r>
  </si>
  <si>
    <t>TAK</t>
  </si>
  <si>
    <t>NIE</t>
  </si>
  <si>
    <t>Czy w latach 2014-2015 firma unowocześniła sposób dostawy produktu/usługi lub wprowadziła innowacyjny sposób kontaktu z klientem:</t>
  </si>
  <si>
    <t xml:space="preserve">Czy w latach 2014-2015 firma wprowadziła na rynek innowacyjny produkt lub usługę?: </t>
  </si>
  <si>
    <t xml:space="preserve">Czy w latach 2014-2015 firma znacząco zmieniła opakowanie produktów oraz politykę cenową, co miało duży wpływ na jej działalność: </t>
  </si>
  <si>
    <t>Czy w latach 2014-2015 firma znacząco zmieniła zastosowała innowacyjną formę promocji swoich produktów lub usług:</t>
  </si>
  <si>
    <t xml:space="preserve">Czy w latach 2014-2015 firma wprowadziła innowacyjny sposób organizacji miejsc pracy oraz relacji z kontrahentami lub dostawcami?: </t>
  </si>
  <si>
    <t xml:space="preserve">Czy firma posiada patenty: </t>
  </si>
  <si>
    <t>Czy firma posiada inne dokumenty, potwierdzające jej innowacyjność:</t>
  </si>
  <si>
    <t xml:space="preserve">Twoim zdaniem najlepszy lokalny samorząd (podaj nazwę): </t>
  </si>
  <si>
    <t xml:space="preserve">Czy samorząd posiada wolne tereny inwestycyjne (np. własne działki lub miejsca w strefie ekonomicznej)?  </t>
  </si>
  <si>
    <t xml:space="preserve">Czy jest to e-samorząd, który obsługuje petentów za pośrednictwem internetu ? </t>
  </si>
  <si>
    <t>Czy dane prezentowane na stronie internetowej urzędu są czytelne i przejrzyste?</t>
  </si>
  <si>
    <t xml:space="preserve">Czy samorząd ma osobny  dział/komórkę/ referat obsługujący wyłącznie przedsiębiorców? </t>
  </si>
  <si>
    <t xml:space="preserve">Czy samorząd oferuje własne  ulgi podatkowe dla przedsiębiorstw? </t>
  </si>
  <si>
    <t xml:space="preserve">Czy samorząd umożliwia  zapłatę podatku w ratach lub jego umorzenie? </t>
  </si>
  <si>
    <t xml:space="preserve">Czy  dobrze oceniam jakość obsługi „przy okienku”? </t>
  </si>
  <si>
    <t>II. NAJBARDZIEJ INNOWACYJNE PRZEDSIEBIORSTWO</t>
  </si>
  <si>
    <t>III. NAJLEPSZE SAMORZĄDY WEDŁUG PRZEDSIĘBIORCÓW</t>
  </si>
  <si>
    <t>Na czym polegała wprowadzona w latach 2014-2015 innowacja?: Opisz w kilku zdaniach (maksymalnie 300 znaków). Jeśli nie została wprowadzona żadna, proszę wpisać „nie dotyczy”.</t>
  </si>
  <si>
    <t xml:space="preserve">  -wybierz odpowiedź z listy-</t>
  </si>
  <si>
    <t>Dane osoby zgłaszającej i księgowej</t>
  </si>
  <si>
    <t>Bardzo prosimy o podanie pełnych danych osoby zgłaszającej i pracownika księgowości. Umożliwi nam to szybsze potwierdzenie informacji podanych w formularzu zgłoszeniowym</t>
  </si>
  <si>
    <t>Aleksandrów Kujawski (Gmina miejska)</t>
  </si>
  <si>
    <t>Ciechocinek (Gmina miejska)</t>
  </si>
  <si>
    <t>Nieszawa (Gmina miejska)</t>
  </si>
  <si>
    <t>Aleksandrów Kujawski (Gmina wiejska)</t>
  </si>
  <si>
    <t>Bądkowo (Gmina wiejska)</t>
  </si>
  <si>
    <t>Koneck (Gmina wiejska)</t>
  </si>
  <si>
    <t>Raciążek (Gmina wiejska)</t>
  </si>
  <si>
    <t>Waganiec (Gmina wiejska)</t>
  </si>
  <si>
    <t>Zakrzewo (Gmina wiejska)</t>
  </si>
  <si>
    <t>Brodnica (Gmina miejska)</t>
  </si>
  <si>
    <t>Bobrowo (Gmina wiejska)</t>
  </si>
  <si>
    <t>Brodnica (Gmina wiejska)</t>
  </si>
  <si>
    <t>Brzozie (Gmina wiejska)</t>
  </si>
  <si>
    <t>Górzno (Gmina miejsko-wiejska)</t>
  </si>
  <si>
    <t>Bartniczka (Gmina wiejska)</t>
  </si>
  <si>
    <t>Jabłonowo Pomorskie (Gmina miejsko-wiejska)</t>
  </si>
  <si>
    <t>Osiek (Gmina wiejska)</t>
  </si>
  <si>
    <t>Świedziebnia (Gmina wiejska)</t>
  </si>
  <si>
    <t>Zbiczno (Gmina wiejska)</t>
  </si>
  <si>
    <t>Białe Błota (Gmina wiejska)</t>
  </si>
  <si>
    <t>Dąbrowa Chełmińska (Gmina wiejska)</t>
  </si>
  <si>
    <t>Dobrcz (Gmina wiejska)</t>
  </si>
  <si>
    <t>Koronowo (Gmina miejsko-wiejska)</t>
  </si>
  <si>
    <t>Nowa Wieś Wielka (Gmina wiejska)</t>
  </si>
  <si>
    <t>Osielsko (Gmina wiejska)</t>
  </si>
  <si>
    <t>Sicienko (Gmina wiejska)</t>
  </si>
  <si>
    <t>Solec Kujawski (Gmina miejsko-wiejska)</t>
  </si>
  <si>
    <t>Chełmno (Gmina miejska)</t>
  </si>
  <si>
    <t>Chełmno (Gmina wiejska)</t>
  </si>
  <si>
    <t>Kijewo Królewskie (Gmina wiejska)</t>
  </si>
  <si>
    <t>Lisewo (Gmina wiejska)</t>
  </si>
  <si>
    <t>Papowo Biskupie (Gmina wiejska)</t>
  </si>
  <si>
    <t>Stolno (Gmina wiejska)</t>
  </si>
  <si>
    <t>Unisław (Gmina wiejska)</t>
  </si>
  <si>
    <t>Golub-Dobrzyń (Gmina miejska)</t>
  </si>
  <si>
    <t>Ciechocin (Gmina wiejska)</t>
  </si>
  <si>
    <t>Golub-Dobrzyń (Gmina wiejska)</t>
  </si>
  <si>
    <t>Kowalewo Pomorskie (Gmina miejsko-wiejska)</t>
  </si>
  <si>
    <t>Radomin (Gmina wiejska)</t>
  </si>
  <si>
    <t>Zbójno (Gmina wiejska)</t>
  </si>
  <si>
    <t>Grudziądz (Gmina wiejska)</t>
  </si>
  <si>
    <t>Gruta (Gmina wiejska)</t>
  </si>
  <si>
    <t>Łasin (Gmina miejsko-wiejska)</t>
  </si>
  <si>
    <t>Radzyń Chełmiński (Gmina miejsko-wiejska)</t>
  </si>
  <si>
    <t>Rogóźno (Gmina wiejska)</t>
  </si>
  <si>
    <t>Świecie nad Osą (Gmina wiejska)</t>
  </si>
  <si>
    <t>Inowrocław (Gmina miejska)</t>
  </si>
  <si>
    <t>Dąbrowa Biskupia (Gmina wiejska)</t>
  </si>
  <si>
    <t>Gniewkowo (Gmina miejsko-wiejska)</t>
  </si>
  <si>
    <t>Inowrocław (Gmina wiejska)</t>
  </si>
  <si>
    <t>Janikowo (Gmina miejsko-wiejska)</t>
  </si>
  <si>
    <t>Kruszwica (Gmina miejsko-wiejska)</t>
  </si>
  <si>
    <t>Pakość (Gmina miejsko-wiejska)</t>
  </si>
  <si>
    <t>Rojewo (Gmina wiejska)</t>
  </si>
  <si>
    <t>Złotniki Kujawskie (Gmina wiejska)</t>
  </si>
  <si>
    <t>Lipno (Gmina miejska)</t>
  </si>
  <si>
    <t>Bobrowniki (Gmina wiejska)</t>
  </si>
  <si>
    <t>Chrostkowo (Gmina wiejska)</t>
  </si>
  <si>
    <t>Dobrzyń nad Wisłą (Gmina miejsko-wiejska)</t>
  </si>
  <si>
    <t>Kikół (Gmina wiejska)</t>
  </si>
  <si>
    <t>Lipno (Gmina wiejska)</t>
  </si>
  <si>
    <t>Skępe (Gmina miejsko-wiejska)</t>
  </si>
  <si>
    <t>Tłuchowo (Gmina wiejska)</t>
  </si>
  <si>
    <t>Wielgie (Gmina wiejska)</t>
  </si>
  <si>
    <t>Dąbrowa (Gmina wiejska)</t>
  </si>
  <si>
    <t>Jeziora Wielkie (Gmina wiejska)</t>
  </si>
  <si>
    <t>Mogilno (Gmina miejsko-wiejska)</t>
  </si>
  <si>
    <t>Strzelno (Gmina miejsko-wiejska)</t>
  </si>
  <si>
    <t>Kcynia (Gmina miejsko-wiejska)</t>
  </si>
  <si>
    <t>Mrocza (Gmina miejsko-wiejska)</t>
  </si>
  <si>
    <t>Nakło nad Notecią (Gmina miejsko-wiejska)</t>
  </si>
  <si>
    <t>Sadki (Gmina wiejska)</t>
  </si>
  <si>
    <t>Szubin (Gmina miejsko-wiejska)</t>
  </si>
  <si>
    <t>Radziejów (Gmina miejska)</t>
  </si>
  <si>
    <t>Bytoń (Gmina wiejska)</t>
  </si>
  <si>
    <t>Dobre (Gmina wiejska)</t>
  </si>
  <si>
    <t>Osięciny (Gmina wiejska)</t>
  </si>
  <si>
    <t>Piotrków Kujawski (Gmina miejsko-wiejska)</t>
  </si>
  <si>
    <t>Radziejów (Gmina wiejska)</t>
  </si>
  <si>
    <t>Topólka (Gmina wiejska)</t>
  </si>
  <si>
    <t>Rypin (Gmina miejska)</t>
  </si>
  <si>
    <t>Brzuze (Gmina wiejska)</t>
  </si>
  <si>
    <t>Rogowo (Gmina wiejska)</t>
  </si>
  <si>
    <t>Rypin (Gmina wiejska)</t>
  </si>
  <si>
    <t>Skrwilno (Gmina wiejska)</t>
  </si>
  <si>
    <t>Wąpielsk (Gmina wiejska)</t>
  </si>
  <si>
    <t>Kamień Krajeński (Gmina miejsko-wiejska)</t>
  </si>
  <si>
    <t>Sępólno Krajeńskie (Gmina miejsko-wiejska)</t>
  </si>
  <si>
    <t>Sośno (Gmina wiejska)</t>
  </si>
  <si>
    <t>Więcbork (Gmina miejsko-wiejska)</t>
  </si>
  <si>
    <t>Bukowiec (Gmina wiejska)</t>
  </si>
  <si>
    <t>Dragacz (Gmina wiejska)</t>
  </si>
  <si>
    <t>Drzycim (Gmina wiejska)</t>
  </si>
  <si>
    <t>Jeżewo (Gmina wiejska)</t>
  </si>
  <si>
    <t>Lniano (Gmina wiejska)</t>
  </si>
  <si>
    <t>Nowe (Gmina miejsko-wiejska)</t>
  </si>
  <si>
    <t>Osie (Gmina wiejska)</t>
  </si>
  <si>
    <t>Pruszcz (Gmina wiejska)</t>
  </si>
  <si>
    <t>Świecie (Gmina miejsko-wiejska)</t>
  </si>
  <si>
    <t>Świekatowo (Gmina wiejska)</t>
  </si>
  <si>
    <t>Warlubie (Gmina wiejska)</t>
  </si>
  <si>
    <t>Chełmża (Gmina miejska)</t>
  </si>
  <si>
    <t>Chełmża (Gmina wiejska)</t>
  </si>
  <si>
    <t>Czernikowo (Gmina wiejska)</t>
  </si>
  <si>
    <t>Lubicz (Gmina wiejska)</t>
  </si>
  <si>
    <t>Łubianka (Gmina wiejska)</t>
  </si>
  <si>
    <t>Łysomice (Gmina wiejska)</t>
  </si>
  <si>
    <t>Obrowo (Gmina wiejska)</t>
  </si>
  <si>
    <t>Wielka Nieszawka (Gmina wiejska)</t>
  </si>
  <si>
    <t>Zławieś Wielka (Gmina wiejska)</t>
  </si>
  <si>
    <t>Cekcyn (Gmina wiejska)</t>
  </si>
  <si>
    <t>Gostycyn (Gmina wiejska)</t>
  </si>
  <si>
    <t>Kęsowo (Gmina wiejska)</t>
  </si>
  <si>
    <t>Lubiewo (Gmina wiejska)</t>
  </si>
  <si>
    <t>Śliwice (Gmina wiejska)</t>
  </si>
  <si>
    <t>Tuchola (Gmina miejsko-wiejska)</t>
  </si>
  <si>
    <t>Wąbrzeźno (Gmina miejska)</t>
  </si>
  <si>
    <t>Dębowa Łąka (Gmina wiejska)</t>
  </si>
  <si>
    <t>Książki (Gmina wiejska)</t>
  </si>
  <si>
    <t>Płużnica (Gmina wiejska)</t>
  </si>
  <si>
    <t>Wąbrzeźno (Gmina wiejska)</t>
  </si>
  <si>
    <t>Kowal (Gmina miejska)</t>
  </si>
  <si>
    <t>Baruchowo (Gmina wiejska)</t>
  </si>
  <si>
    <t>Boniewo (Gmina wiejska)</t>
  </si>
  <si>
    <t>Brześć Kujawski (Gmina miejsko-wiejska)</t>
  </si>
  <si>
    <t>Choceń (Gmina wiejska)</t>
  </si>
  <si>
    <t>Chodecz (Gmina miejsko-wiejska)</t>
  </si>
  <si>
    <t>Fabianki (Gmina wiejska)</t>
  </si>
  <si>
    <t>Izbica Kujawska (Gmina miejsko-wiejska)</t>
  </si>
  <si>
    <t>Kowal (Gmina wiejska)</t>
  </si>
  <si>
    <t>Lubanie (Gmina wiejska)</t>
  </si>
  <si>
    <t>Lubień Kujawski (Gmina miejsko-wiejska)</t>
  </si>
  <si>
    <t>Lubraniec (Gmina miejsko-wiejska)</t>
  </si>
  <si>
    <t>Włocławek (Gmina wiejska)</t>
  </si>
  <si>
    <t>Barcin (Gmina miejsko-wiejska)</t>
  </si>
  <si>
    <t>Gąsawa (Gmina wiejska)</t>
  </si>
  <si>
    <t>Janowiec Wielkopolski (Gmina miejsko-wiejska)</t>
  </si>
  <si>
    <t>Łabiszyn (Gmina miejsko-wiejska)</t>
  </si>
  <si>
    <t>Żnin (Gmina miejsko-wiejska)</t>
  </si>
  <si>
    <t>Bydgoszcz (Gmina miejska)</t>
  </si>
  <si>
    <t>Grudziądz (Gmina miejska)</t>
  </si>
  <si>
    <t>Toruń (Gmina miejska)</t>
  </si>
  <si>
    <t>Włocławek (Gmina miejska)</t>
  </si>
  <si>
    <t xml:space="preserve">Twoim zdaniem najlepszy lokalny samorząd (wybierz z listy): </t>
  </si>
  <si>
    <t>handel</t>
  </si>
  <si>
    <t>produkcja</t>
  </si>
  <si>
    <t>usługi</t>
  </si>
  <si>
    <t>Czy w latach 2014-2015 firma zaczęła wykorzystywać do produkcji ulepszone maszyny i urządzenia lub narzędzia?</t>
  </si>
  <si>
    <t>Czy w latach 2014-2015 firma unowocześniła sposób dostawy produktu/usługi lub wprowadziła innowacyjny sposób kontaktu z klientem?</t>
  </si>
  <si>
    <t>Czy w latach 2014-2015 firma znacząco zmieniła opakowanie produktów oraz politykę cenową, co miało duży wpływ na jej działalność?</t>
  </si>
  <si>
    <t>Czy w latach 2014-2015 firma znacząco zmieniła zastosowała innowacyjną formę promocji swoich produktów lub usług?</t>
  </si>
  <si>
    <t>Czy w latach 2014-2015 firma wprowadziła innowacyjny sposób organizacji miejsc pracy oraz relacji z kontrahentami lub dostawcami?</t>
  </si>
  <si>
    <t>Czy firma posiada patenty?</t>
  </si>
  <si>
    <t>Czy firma posiada inne dokumenty, potwierdzające jej innowacyjność?</t>
  </si>
  <si>
    <t>Na czym polegała wprowadzona w latach 2014-2015 innowacja?: Opisz w kilku zdaniach (maksymalnie 300 znaków). 
Jeśli nie została wprowadzona żadna, proszę wpisać „nie dotyczy”.</t>
  </si>
  <si>
    <t>Zapoznałem/am się z treścią regulaminu rankingu ZŁOTA SETKA POMORZA I KUAJAW 2015 i akceptuję jego zapisy, w tym informujące o fakcie i zakresie przetwarzania moich danych osobowych przez organizatora Polska Press Sp. z o.o. z siedzibą w Warszawie</t>
  </si>
  <si>
    <r>
      <rPr>
        <b/>
        <sz val="11"/>
        <color theme="1"/>
        <rFont val="Czcionka tekstu podstawowego"/>
        <charset val="238"/>
      </rPr>
      <t>ANKIETA DO RANKINGU ZŁOTA SETKA KUJAW I POMORZA 2015</t>
    </r>
    <r>
      <rPr>
        <sz val="11"/>
        <color theme="1"/>
        <rFont val="Czcionka tekstu podstawowego"/>
        <family val="2"/>
        <charset val="238"/>
      </rPr>
      <t xml:space="preserve">
Aby wziąć udział w rankingu "Złota Setka Pomorza i Kujaw 2015", należy dokładnie wypełnić ankietę. Bardzo prosimy o podanie pełnych danych. Uwaga, osoba zgłaszająca firmę powinna uzupełnić całą ankietę.
Zastrzegamy, że zgłaszający ponosi odpowiedzialność za przekazane informacje.
</t>
    </r>
    <r>
      <rPr>
        <b/>
        <sz val="11"/>
        <color theme="1"/>
        <rFont val="Czcionka tekstu podstawowego"/>
        <charset val="238"/>
      </rPr>
      <t>ANKIETĘ NALEŻY ODESŁAĆ NA ADRES EMAIL: ZLOTA.SETKA@POMORSKA.PL</t>
    </r>
    <r>
      <rPr>
        <sz val="11"/>
        <color theme="1"/>
        <rFont val="Czcionka tekstu podstawowego"/>
        <family val="2"/>
        <charset val="238"/>
      </rPr>
      <t xml:space="preserve">
Ewentualne pytania prosimy kierować do Działu Gospodarka "Gazety Pomorskiej" w Bydgoszczy – katarzyna.piojda@pomorska.pl </t>
    </r>
  </si>
</sst>
</file>

<file path=xl/styles.xml><?xml version="1.0" encoding="utf-8"?>
<styleSheet xmlns="http://schemas.openxmlformats.org/spreadsheetml/2006/main">
  <numFmts count="1">
    <numFmt numFmtId="164" formatCode="#,##0\ _z_ł"/>
  </numFmts>
  <fonts count="22">
    <font>
      <sz val="11"/>
      <color theme="1"/>
      <name val="Czcionka tekstu podstawowego"/>
      <family val="2"/>
      <charset val="238"/>
    </font>
    <font>
      <sz val="11"/>
      <color rgb="FFFF0000"/>
      <name val="Czcionka tekstu podstawowego"/>
      <family val="2"/>
      <charset val="238"/>
    </font>
    <font>
      <b/>
      <sz val="11"/>
      <color theme="1"/>
      <name val="Czcionka tekstu podstawowego"/>
      <family val="2"/>
      <charset val="238"/>
    </font>
    <font>
      <sz val="11"/>
      <color rgb="FF3366FF"/>
      <name val="Times New Roman"/>
      <family val="1"/>
      <charset val="238"/>
    </font>
    <font>
      <sz val="11"/>
      <color rgb="FF333333"/>
      <name val="Times New Roman"/>
      <family val="1"/>
      <charset val="238"/>
    </font>
    <font>
      <b/>
      <sz val="11"/>
      <color theme="1"/>
      <name val="Arial"/>
      <family val="2"/>
      <charset val="238"/>
    </font>
    <font>
      <sz val="11"/>
      <color theme="1"/>
      <name val="Arial"/>
      <family val="2"/>
      <charset val="238"/>
    </font>
    <font>
      <sz val="11"/>
      <color rgb="FF3366FF"/>
      <name val="Arial"/>
      <family val="2"/>
      <charset val="238"/>
    </font>
    <font>
      <b/>
      <sz val="11"/>
      <color rgb="FF3366FF"/>
      <name val="Arial"/>
      <family val="2"/>
      <charset val="238"/>
    </font>
    <font>
      <sz val="11"/>
      <color rgb="FF333333"/>
      <name val="Arial"/>
      <family val="2"/>
      <charset val="238"/>
    </font>
    <font>
      <b/>
      <sz val="11"/>
      <color rgb="FFFF0000"/>
      <name val="Arial"/>
      <family val="2"/>
      <charset val="238"/>
    </font>
    <font>
      <sz val="11"/>
      <color rgb="FFFF0000"/>
      <name val="Arial"/>
      <family val="2"/>
      <charset val="238"/>
    </font>
    <font>
      <b/>
      <sz val="11"/>
      <name val="Arial"/>
      <family val="2"/>
      <charset val="238"/>
    </font>
    <font>
      <b/>
      <sz val="11"/>
      <name val="Times New Roman"/>
      <family val="1"/>
      <charset val="238"/>
    </font>
    <font>
      <sz val="11"/>
      <name val="Times New Roman"/>
      <family val="1"/>
      <charset val="238"/>
    </font>
    <font>
      <sz val="11"/>
      <name val="Czcionka tekstu podstawowego"/>
      <family val="2"/>
      <charset val="238"/>
    </font>
    <font>
      <sz val="8"/>
      <color theme="1"/>
      <name val="Czcionka tekstu podstawowego"/>
      <family val="2"/>
      <charset val="238"/>
    </font>
    <font>
      <b/>
      <sz val="11"/>
      <color theme="1"/>
      <name val="Czcionka tekstu podstawowego"/>
      <charset val="238"/>
    </font>
    <font>
      <b/>
      <sz val="9"/>
      <color theme="1"/>
      <name val="Czcionka tekstu podstawowego"/>
      <charset val="238"/>
    </font>
    <font>
      <b/>
      <sz val="9"/>
      <color indexed="81"/>
      <name val="Tahoma"/>
      <family val="2"/>
      <charset val="238"/>
    </font>
    <font>
      <sz val="11"/>
      <color theme="1"/>
      <name val="Czcionka tekstu podstawowego"/>
      <charset val="238"/>
    </font>
    <font>
      <b/>
      <i/>
      <sz val="11"/>
      <color theme="1"/>
      <name val="Czcionka tekstu podstawowego"/>
      <charset val="238"/>
    </font>
  </fonts>
  <fills count="6">
    <fill>
      <patternFill patternType="none"/>
    </fill>
    <fill>
      <patternFill patternType="gray125"/>
    </fill>
    <fill>
      <patternFill patternType="solid">
        <fgColor indexed="65"/>
        <bgColor theme="0"/>
      </patternFill>
    </fill>
    <fill>
      <patternFill patternType="solid">
        <fgColor rgb="FFFFFF00"/>
        <bgColor indexed="64"/>
      </patternFill>
    </fill>
    <fill>
      <patternFill patternType="solid">
        <fgColor rgb="FFFFFF00"/>
        <bgColor theme="0"/>
      </patternFill>
    </fill>
    <fill>
      <patternFill patternType="solid">
        <fgColor theme="0" tint="-0.249977111117893"/>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8">
    <xf numFmtId="0" fontId="0" fillId="0" borderId="0" xfId="0"/>
    <xf numFmtId="0" fontId="5" fillId="2" borderId="0" xfId="0" applyFont="1" applyFill="1" applyBorder="1"/>
    <xf numFmtId="0" fontId="6" fillId="2" borderId="0" xfId="0" applyFont="1" applyFill="1" applyBorder="1"/>
    <xf numFmtId="0" fontId="6" fillId="2" borderId="1" xfId="0" applyFont="1" applyFill="1" applyBorder="1"/>
    <xf numFmtId="0" fontId="5" fillId="0" borderId="0" xfId="0" applyFont="1"/>
    <xf numFmtId="0" fontId="5" fillId="2" borderId="0" xfId="0" applyFont="1" applyFill="1" applyBorder="1" applyAlignment="1">
      <alignment horizontal="center"/>
    </xf>
    <xf numFmtId="0" fontId="6" fillId="2" borderId="1" xfId="0" applyFont="1" applyFill="1" applyBorder="1" applyAlignment="1">
      <alignment horizontal="center"/>
    </xf>
    <xf numFmtId="0" fontId="0" fillId="0" borderId="1" xfId="0" applyBorder="1" applyAlignment="1">
      <alignment wrapText="1"/>
    </xf>
    <xf numFmtId="0" fontId="10" fillId="2" borderId="0" xfId="0" applyFont="1" applyFill="1" applyAlignment="1">
      <alignment wrapText="1"/>
    </xf>
    <xf numFmtId="0" fontId="2" fillId="2" borderId="0" xfId="0" applyFont="1" applyFill="1" applyAlignment="1">
      <alignment wrapText="1"/>
    </xf>
    <xf numFmtId="0" fontId="13" fillId="0" borderId="0" xfId="0" applyFont="1"/>
    <xf numFmtId="0" fontId="0" fillId="0" borderId="0" xfId="0" applyAlignment="1">
      <alignment vertical="center"/>
    </xf>
    <xf numFmtId="0" fontId="0" fillId="0" borderId="14" xfId="0" applyBorder="1" applyAlignment="1">
      <alignment vertical="center" wrapText="1"/>
    </xf>
    <xf numFmtId="0" fontId="0" fillId="0" borderId="14" xfId="0" applyBorder="1" applyAlignment="1">
      <alignment horizontal="center" vertical="center"/>
    </xf>
    <xf numFmtId="0" fontId="0" fillId="0" borderId="0" xfId="0" applyBorder="1" applyAlignment="1">
      <alignment vertical="center"/>
    </xf>
    <xf numFmtId="0" fontId="17" fillId="5" borderId="14" xfId="0" applyFont="1" applyFill="1" applyBorder="1" applyAlignment="1">
      <alignment horizontal="center" vertical="center"/>
    </xf>
    <xf numFmtId="0" fontId="17" fillId="0" borderId="0" xfId="0" applyFont="1" applyAlignment="1">
      <alignment vertical="center"/>
    </xf>
    <xf numFmtId="164" fontId="0" fillId="0" borderId="14" xfId="0" applyNumberFormat="1" applyBorder="1" applyAlignment="1">
      <alignment vertical="center"/>
    </xf>
    <xf numFmtId="0" fontId="21" fillId="0" borderId="0" xfId="0" applyFont="1" applyAlignment="1">
      <alignment vertical="center" wrapText="1"/>
    </xf>
    <xf numFmtId="0" fontId="0" fillId="0" borderId="0" xfId="0" applyAlignment="1">
      <alignment vertical="center" wrapText="1"/>
    </xf>
    <xf numFmtId="0" fontId="20" fillId="5" borderId="15" xfId="0" applyFont="1" applyFill="1" applyBorder="1" applyAlignment="1">
      <alignment vertical="center" wrapText="1"/>
    </xf>
    <xf numFmtId="0" fontId="0" fillId="5" borderId="16" xfId="0" applyFill="1" applyBorder="1" applyAlignment="1">
      <alignment vertical="center" wrapText="1"/>
    </xf>
    <xf numFmtId="0" fontId="0" fillId="5" borderId="13" xfId="0" applyFill="1" applyBorder="1" applyAlignment="1">
      <alignment vertical="center" wrapText="1"/>
    </xf>
    <xf numFmtId="0" fontId="0" fillId="5" borderId="17" xfId="0" applyFill="1" applyBorder="1" applyAlignment="1">
      <alignment vertical="center"/>
    </xf>
    <xf numFmtId="0" fontId="18" fillId="0" borderId="0" xfId="0" applyFont="1" applyBorder="1" applyAlignment="1">
      <alignment vertical="center" wrapText="1"/>
    </xf>
    <xf numFmtId="0" fontId="0" fillId="5" borderId="14" xfId="0" applyFill="1" applyBorder="1" applyAlignment="1">
      <alignment vertical="center"/>
    </xf>
    <xf numFmtId="0" fontId="0" fillId="5" borderId="14" xfId="0" applyFill="1" applyBorder="1" applyAlignment="1">
      <alignment vertical="center" wrapText="1"/>
    </xf>
    <xf numFmtId="0" fontId="16" fillId="0" borderId="0" xfId="0" applyFont="1" applyBorder="1" applyAlignment="1">
      <alignment vertical="center" wrapText="1"/>
    </xf>
    <xf numFmtId="0" fontId="0" fillId="5" borderId="17" xfId="0" applyFill="1" applyBorder="1" applyAlignment="1">
      <alignment vertical="center" wrapText="1"/>
    </xf>
    <xf numFmtId="0" fontId="0" fillId="5" borderId="18" xfId="0" applyFill="1" applyBorder="1" applyAlignment="1">
      <alignment vertical="center" wrapText="1"/>
    </xf>
    <xf numFmtId="0" fontId="0" fillId="5" borderId="19" xfId="0" applyFill="1" applyBorder="1" applyAlignment="1">
      <alignment vertical="center" wrapText="1"/>
    </xf>
    <xf numFmtId="0" fontId="10" fillId="0" borderId="0" xfId="0" applyFont="1" applyAlignment="1">
      <alignment wrapText="1"/>
    </xf>
    <xf numFmtId="0" fontId="2" fillId="0" borderId="0" xfId="0" applyFont="1" applyAlignment="1">
      <alignment wrapText="1"/>
    </xf>
    <xf numFmtId="0" fontId="6" fillId="2" borderId="2" xfId="0" applyFont="1" applyFill="1" applyBorder="1" applyAlignment="1"/>
    <xf numFmtId="0" fontId="6" fillId="2" borderId="3" xfId="0" applyFont="1" applyFill="1" applyBorder="1" applyAlignment="1"/>
    <xf numFmtId="0" fontId="6" fillId="2" borderId="4" xfId="0" applyFont="1" applyFill="1" applyBorder="1" applyAlignment="1"/>
    <xf numFmtId="0" fontId="4" fillId="0" borderId="2" xfId="0" applyFont="1" applyBorder="1" applyAlignment="1">
      <alignment wrapText="1"/>
    </xf>
    <xf numFmtId="0" fontId="0" fillId="0" borderId="3" xfId="0" applyBorder="1" applyAlignment="1">
      <alignment wrapText="1"/>
    </xf>
    <xf numFmtId="0" fontId="11" fillId="2" borderId="0" xfId="0" applyFont="1" applyFill="1" applyBorder="1" applyAlignment="1">
      <alignment wrapText="1"/>
    </xf>
    <xf numFmtId="0" fontId="6" fillId="2" borderId="2" xfId="0" applyFont="1" applyFill="1" applyBorder="1" applyAlignment="1">
      <alignment wrapText="1"/>
    </xf>
    <xf numFmtId="0" fontId="6" fillId="2" borderId="3" xfId="0" applyFont="1" applyFill="1" applyBorder="1" applyAlignment="1">
      <alignment wrapText="1"/>
    </xf>
    <xf numFmtId="0" fontId="6" fillId="2" borderId="4" xfId="0" applyFont="1" applyFill="1" applyBorder="1" applyAlignment="1">
      <alignment wrapText="1"/>
    </xf>
    <xf numFmtId="0" fontId="9" fillId="0" borderId="2" xfId="0" applyFont="1" applyBorder="1" applyAlignment="1"/>
    <xf numFmtId="0" fontId="6" fillId="0" borderId="3" xfId="0" applyFont="1" applyBorder="1" applyAlignment="1"/>
    <xf numFmtId="0" fontId="6" fillId="0" borderId="4" xfId="0" applyFont="1" applyBorder="1" applyAlignment="1"/>
    <xf numFmtId="0" fontId="6" fillId="2" borderId="10" xfId="0" applyFont="1" applyFill="1" applyBorder="1" applyAlignment="1">
      <alignment wrapText="1"/>
    </xf>
    <xf numFmtId="0" fontId="6" fillId="2" borderId="11" xfId="0" applyFont="1" applyFill="1" applyBorder="1" applyAlignment="1">
      <alignment wrapText="1"/>
    </xf>
    <xf numFmtId="0" fontId="6" fillId="2" borderId="12" xfId="0" applyFont="1" applyFill="1" applyBorder="1" applyAlignment="1">
      <alignment wrapText="1"/>
    </xf>
    <xf numFmtId="0" fontId="11" fillId="2" borderId="0" xfId="0" applyNumberFormat="1" applyFont="1" applyFill="1" applyBorder="1" applyAlignment="1">
      <alignment wrapText="1"/>
    </xf>
    <xf numFmtId="0" fontId="1" fillId="0" borderId="0" xfId="0" applyFont="1" applyAlignment="1">
      <alignment wrapText="1"/>
    </xf>
    <xf numFmtId="0" fontId="5" fillId="2" borderId="2" xfId="0" applyFont="1" applyFill="1" applyBorder="1" applyAlignment="1"/>
    <xf numFmtId="0" fontId="0" fillId="0" borderId="3" xfId="0" applyBorder="1" applyAlignment="1"/>
    <xf numFmtId="0" fontId="0" fillId="0" borderId="4" xfId="0" applyBorder="1" applyAlignment="1"/>
    <xf numFmtId="0" fontId="7" fillId="2" borderId="6" xfId="0" applyFont="1" applyFill="1" applyBorder="1" applyAlignment="1">
      <alignment wrapText="1"/>
    </xf>
    <xf numFmtId="0" fontId="6" fillId="0" borderId="5" xfId="0" applyFont="1" applyBorder="1" applyAlignment="1">
      <alignment wrapText="1"/>
    </xf>
    <xf numFmtId="0" fontId="0" fillId="0" borderId="7" xfId="0" applyBorder="1" applyAlignment="1">
      <alignment wrapText="1"/>
    </xf>
    <xf numFmtId="0" fontId="9" fillId="0" borderId="8"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13" fillId="3" borderId="0" xfId="0" applyFont="1" applyFill="1" applyAlignment="1"/>
    <xf numFmtId="0" fontId="0" fillId="0" borderId="0" xfId="0" applyAlignment="1"/>
    <xf numFmtId="0" fontId="5" fillId="4" borderId="0" xfId="0" applyFont="1" applyFill="1" applyBorder="1" applyAlignment="1"/>
    <xf numFmtId="0" fontId="0" fillId="3" borderId="0" xfId="0" applyFill="1" applyAlignment="1"/>
    <xf numFmtId="0" fontId="12" fillId="4" borderId="0" xfId="0" applyFont="1" applyFill="1" applyBorder="1" applyAlignment="1"/>
    <xf numFmtId="0" fontId="14" fillId="0" borderId="2" xfId="0" applyFont="1" applyBorder="1" applyAlignment="1"/>
    <xf numFmtId="0" fontId="15" fillId="0" borderId="3" xfId="0" applyFont="1" applyBorder="1" applyAlignment="1"/>
    <xf numFmtId="0" fontId="14" fillId="0" borderId="0" xfId="0" applyFont="1" applyAlignment="1">
      <alignment wrapText="1"/>
    </xf>
    <xf numFmtId="0" fontId="15" fillId="0" borderId="0" xfId="0" applyFont="1" applyAlignment="1">
      <alignment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71"/>
  <sheetViews>
    <sheetView showGridLines="0" tabSelected="1" zoomScale="85" zoomScaleNormal="85" workbookViewId="0">
      <selection sqref="A1:C1"/>
    </sheetView>
  </sheetViews>
  <sheetFormatPr defaultRowHeight="13.8"/>
  <cols>
    <col min="1" max="1" width="57.09765625" style="11" customWidth="1"/>
    <col min="2" max="2" width="13.296875" style="11" customWidth="1"/>
    <col min="3" max="3" width="66.3984375" style="11" customWidth="1"/>
    <col min="4" max="16384" width="8.796875" style="11"/>
  </cols>
  <sheetData>
    <row r="1" spans="1:3" ht="132" customHeight="1">
      <c r="A1" s="20" t="s">
        <v>210</v>
      </c>
      <c r="B1" s="21"/>
      <c r="C1" s="22"/>
    </row>
    <row r="3" spans="1:3" ht="20.399999999999999" customHeight="1">
      <c r="A3" s="25" t="s">
        <v>2</v>
      </c>
      <c r="B3" s="25"/>
      <c r="C3" s="12"/>
    </row>
    <row r="4" spans="1:3" ht="20.399999999999999" customHeight="1">
      <c r="A4" s="25" t="s">
        <v>3</v>
      </c>
      <c r="B4" s="25"/>
      <c r="C4" s="12"/>
    </row>
    <row r="5" spans="1:3" ht="20.399999999999999" customHeight="1">
      <c r="A5" s="25" t="s">
        <v>4</v>
      </c>
      <c r="B5" s="25"/>
      <c r="C5" s="12"/>
    </row>
    <row r="6" spans="1:3" ht="20.399999999999999" customHeight="1">
      <c r="A6" s="25" t="s">
        <v>5</v>
      </c>
      <c r="B6" s="25"/>
      <c r="C6" s="12"/>
    </row>
    <row r="7" spans="1:3" ht="20.399999999999999" customHeight="1">
      <c r="A7" s="25" t="s">
        <v>7</v>
      </c>
      <c r="B7" s="25"/>
      <c r="C7" s="12"/>
    </row>
    <row r="8" spans="1:3" ht="20.399999999999999" customHeight="1">
      <c r="A8" s="25" t="s">
        <v>6</v>
      </c>
      <c r="B8" s="25"/>
      <c r="C8" s="12"/>
    </row>
    <row r="9" spans="1:3" ht="20.399999999999999" customHeight="1">
      <c r="A9" s="23" t="s">
        <v>52</v>
      </c>
      <c r="B9" s="23"/>
      <c r="C9" s="12"/>
    </row>
    <row r="10" spans="1:3" ht="20.399999999999999" customHeight="1">
      <c r="A10" s="14"/>
      <c r="B10" s="14"/>
    </row>
    <row r="11" spans="1:3" ht="45.6" customHeight="1">
      <c r="A11" s="24" t="s">
        <v>53</v>
      </c>
      <c r="B11" s="24"/>
    </row>
    <row r="12" spans="1:3" ht="18.600000000000001" customHeight="1">
      <c r="A12" s="25" t="s">
        <v>8</v>
      </c>
      <c r="B12" s="25"/>
      <c r="C12" s="12"/>
    </row>
    <row r="13" spans="1:3" ht="18.600000000000001" customHeight="1">
      <c r="A13" s="25" t="s">
        <v>9</v>
      </c>
      <c r="B13" s="25"/>
      <c r="C13" s="12"/>
    </row>
    <row r="14" spans="1:3" ht="18.600000000000001" customHeight="1">
      <c r="A14" s="25" t="s">
        <v>10</v>
      </c>
      <c r="B14" s="25"/>
      <c r="C14" s="12"/>
    </row>
    <row r="15" spans="1:3" ht="18.600000000000001" customHeight="1">
      <c r="A15" s="25" t="s">
        <v>11</v>
      </c>
      <c r="B15" s="25"/>
      <c r="C15" s="12"/>
    </row>
    <row r="16" spans="1:3" ht="18.600000000000001" customHeight="1"/>
    <row r="17" spans="1:3" ht="18.600000000000001" customHeight="1">
      <c r="A17" s="25" t="s">
        <v>12</v>
      </c>
      <c r="B17" s="25"/>
      <c r="C17" s="12"/>
    </row>
    <row r="18" spans="1:3" ht="18.600000000000001" customHeight="1">
      <c r="A18" s="25" t="s">
        <v>13</v>
      </c>
      <c r="B18" s="25"/>
      <c r="C18" s="12"/>
    </row>
    <row r="19" spans="1:3" ht="18.600000000000001" customHeight="1">
      <c r="A19" s="25" t="s">
        <v>14</v>
      </c>
      <c r="B19" s="25"/>
      <c r="C19" s="12"/>
    </row>
    <row r="20" spans="1:3" ht="18.600000000000001" customHeight="1">
      <c r="A20" s="25" t="s">
        <v>15</v>
      </c>
      <c r="B20" s="25"/>
      <c r="C20" s="13" t="s">
        <v>51</v>
      </c>
    </row>
    <row r="21" spans="1:3" ht="139.19999999999999" customHeight="1">
      <c r="A21" s="25" t="s">
        <v>16</v>
      </c>
      <c r="B21" s="25"/>
      <c r="C21" s="12"/>
    </row>
    <row r="24" spans="1:3">
      <c r="A24" s="16" t="s">
        <v>17</v>
      </c>
    </row>
    <row r="25" spans="1:3" ht="41.4" customHeight="1">
      <c r="A25" s="27" t="s">
        <v>18</v>
      </c>
      <c r="B25" s="27"/>
    </row>
    <row r="26" spans="1:3" ht="16.2" customHeight="1">
      <c r="A26" s="28" t="s">
        <v>19</v>
      </c>
      <c r="B26" s="15">
        <v>2013</v>
      </c>
      <c r="C26" s="17"/>
    </row>
    <row r="27" spans="1:3" ht="14.4" customHeight="1">
      <c r="A27" s="29"/>
      <c r="B27" s="15">
        <v>2014</v>
      </c>
      <c r="C27" s="17"/>
    </row>
    <row r="28" spans="1:3" ht="16.2" customHeight="1">
      <c r="A28" s="30"/>
      <c r="B28" s="15">
        <v>2015</v>
      </c>
      <c r="C28" s="17"/>
    </row>
    <row r="29" spans="1:3">
      <c r="A29" s="25" t="s">
        <v>20</v>
      </c>
      <c r="B29" s="15">
        <v>2013</v>
      </c>
      <c r="C29" s="17"/>
    </row>
    <row r="30" spans="1:3">
      <c r="A30" s="25"/>
      <c r="B30" s="15">
        <v>2014</v>
      </c>
      <c r="C30" s="17"/>
    </row>
    <row r="31" spans="1:3">
      <c r="A31" s="25"/>
      <c r="B31" s="15">
        <v>2015</v>
      </c>
      <c r="C31" s="17"/>
    </row>
    <row r="32" spans="1:3">
      <c r="A32" s="25" t="s">
        <v>21</v>
      </c>
      <c r="B32" s="15">
        <v>2013</v>
      </c>
      <c r="C32" s="17"/>
    </row>
    <row r="33" spans="1:3">
      <c r="A33" s="25"/>
      <c r="B33" s="15">
        <v>2014</v>
      </c>
      <c r="C33" s="17"/>
    </row>
    <row r="34" spans="1:3">
      <c r="A34" s="25"/>
      <c r="B34" s="15">
        <v>2015</v>
      </c>
      <c r="C34" s="17"/>
    </row>
    <row r="35" spans="1:3">
      <c r="A35" s="25" t="s">
        <v>22</v>
      </c>
      <c r="B35" s="15">
        <v>2013</v>
      </c>
      <c r="C35" s="17"/>
    </row>
    <row r="36" spans="1:3">
      <c r="A36" s="25"/>
      <c r="B36" s="15">
        <v>2014</v>
      </c>
      <c r="C36" s="17"/>
    </row>
    <row r="37" spans="1:3">
      <c r="A37" s="25"/>
      <c r="B37" s="15">
        <v>2015</v>
      </c>
      <c r="C37" s="17"/>
    </row>
    <row r="38" spans="1:3">
      <c r="A38" s="25" t="s">
        <v>23</v>
      </c>
      <c r="B38" s="15">
        <v>2013</v>
      </c>
      <c r="C38" s="17"/>
    </row>
    <row r="39" spans="1:3">
      <c r="A39" s="25"/>
      <c r="B39" s="15">
        <v>2014</v>
      </c>
      <c r="C39" s="17"/>
    </row>
    <row r="40" spans="1:3">
      <c r="A40" s="25"/>
      <c r="B40" s="15">
        <v>2015</v>
      </c>
      <c r="C40" s="17"/>
    </row>
    <row r="42" spans="1:3" ht="160.80000000000001" customHeight="1">
      <c r="A42" s="26" t="s">
        <v>29</v>
      </c>
      <c r="B42" s="26"/>
      <c r="C42" s="12"/>
    </row>
    <row r="44" spans="1:3">
      <c r="A44" s="16" t="s">
        <v>48</v>
      </c>
    </row>
    <row r="46" spans="1:3" ht="30.6" customHeight="1">
      <c r="A46" s="26" t="s">
        <v>201</v>
      </c>
      <c r="B46" s="26"/>
      <c r="C46" s="13" t="s">
        <v>51</v>
      </c>
    </row>
    <row r="47" spans="1:3" ht="30.6" customHeight="1">
      <c r="A47" s="26" t="s">
        <v>202</v>
      </c>
      <c r="B47" s="26"/>
      <c r="C47" s="13" t="s">
        <v>51</v>
      </c>
    </row>
    <row r="48" spans="1:3" ht="30.6" customHeight="1">
      <c r="A48" s="26" t="s">
        <v>34</v>
      </c>
      <c r="B48" s="26"/>
      <c r="C48" s="13" t="s">
        <v>51</v>
      </c>
    </row>
    <row r="49" spans="1:3" ht="30.6" customHeight="1">
      <c r="A49" s="26" t="s">
        <v>203</v>
      </c>
      <c r="B49" s="26"/>
      <c r="C49" s="13" t="s">
        <v>51</v>
      </c>
    </row>
    <row r="50" spans="1:3" ht="30.6" customHeight="1">
      <c r="A50" s="26" t="s">
        <v>204</v>
      </c>
      <c r="B50" s="26"/>
      <c r="C50" s="13" t="s">
        <v>51</v>
      </c>
    </row>
    <row r="51" spans="1:3" ht="30.6" customHeight="1">
      <c r="A51" s="26" t="s">
        <v>205</v>
      </c>
      <c r="B51" s="26"/>
      <c r="C51" s="13" t="s">
        <v>51</v>
      </c>
    </row>
    <row r="52" spans="1:3" ht="30.6" customHeight="1">
      <c r="A52" s="26" t="s">
        <v>206</v>
      </c>
      <c r="B52" s="26"/>
      <c r="C52" s="13" t="s">
        <v>51</v>
      </c>
    </row>
    <row r="53" spans="1:3" ht="30.6" customHeight="1">
      <c r="A53" s="26" t="s">
        <v>207</v>
      </c>
      <c r="B53" s="26"/>
      <c r="C53" s="13" t="s">
        <v>51</v>
      </c>
    </row>
    <row r="55" spans="1:3" ht="159" customHeight="1">
      <c r="A55" s="26" t="s">
        <v>208</v>
      </c>
      <c r="B55" s="26"/>
      <c r="C55" s="12"/>
    </row>
    <row r="58" spans="1:3">
      <c r="A58" s="16" t="s">
        <v>49</v>
      </c>
    </row>
    <row r="60" spans="1:3" ht="39" customHeight="1">
      <c r="A60" s="25" t="s">
        <v>197</v>
      </c>
      <c r="B60" s="25"/>
      <c r="C60" s="13" t="s">
        <v>51</v>
      </c>
    </row>
    <row r="62" spans="1:3" ht="33" customHeight="1">
      <c r="A62" s="26" t="s">
        <v>41</v>
      </c>
      <c r="B62" s="26"/>
      <c r="C62" s="13" t="s">
        <v>51</v>
      </c>
    </row>
    <row r="63" spans="1:3" ht="33" customHeight="1">
      <c r="A63" s="26" t="s">
        <v>42</v>
      </c>
      <c r="B63" s="26"/>
      <c r="C63" s="13" t="s">
        <v>51</v>
      </c>
    </row>
    <row r="64" spans="1:3" ht="33" customHeight="1">
      <c r="A64" s="26" t="s">
        <v>43</v>
      </c>
      <c r="B64" s="26"/>
      <c r="C64" s="13" t="s">
        <v>51</v>
      </c>
    </row>
    <row r="65" spans="1:3" ht="33" customHeight="1">
      <c r="A65" s="26" t="s">
        <v>44</v>
      </c>
      <c r="B65" s="26"/>
      <c r="C65" s="13" t="s">
        <v>51</v>
      </c>
    </row>
    <row r="66" spans="1:3" ht="33" customHeight="1">
      <c r="A66" s="26" t="s">
        <v>45</v>
      </c>
      <c r="B66" s="26"/>
      <c r="C66" s="13" t="s">
        <v>51</v>
      </c>
    </row>
    <row r="67" spans="1:3" ht="33" customHeight="1">
      <c r="A67" s="26" t="s">
        <v>46</v>
      </c>
      <c r="B67" s="26"/>
      <c r="C67" s="13" t="s">
        <v>51</v>
      </c>
    </row>
    <row r="68" spans="1:3" ht="33" customHeight="1">
      <c r="A68" s="26" t="s">
        <v>47</v>
      </c>
      <c r="B68" s="26"/>
      <c r="C68" s="13" t="s">
        <v>51</v>
      </c>
    </row>
    <row r="71" spans="1:3" ht="39.6" customHeight="1">
      <c r="A71" s="18" t="s">
        <v>209</v>
      </c>
      <c r="B71" s="19"/>
      <c r="C71" s="19"/>
    </row>
  </sheetData>
  <mergeCells count="43">
    <mergeCell ref="A35:A37"/>
    <mergeCell ref="A25:B25"/>
    <mergeCell ref="A12:B12"/>
    <mergeCell ref="A13:B13"/>
    <mergeCell ref="A14:B14"/>
    <mergeCell ref="A15:B15"/>
    <mergeCell ref="A17:B17"/>
    <mergeCell ref="A18:B18"/>
    <mergeCell ref="A26:A28"/>
    <mergeCell ref="A19:B19"/>
    <mergeCell ref="A20:B20"/>
    <mergeCell ref="A21:B21"/>
    <mergeCell ref="A29:A31"/>
    <mergeCell ref="A32:A34"/>
    <mergeCell ref="A63:B63"/>
    <mergeCell ref="A55:B55"/>
    <mergeCell ref="A38:A40"/>
    <mergeCell ref="A46:B46"/>
    <mergeCell ref="A47:B47"/>
    <mergeCell ref="A48:B48"/>
    <mergeCell ref="A49:B49"/>
    <mergeCell ref="A42:B42"/>
    <mergeCell ref="A60:B60"/>
    <mergeCell ref="A50:B50"/>
    <mergeCell ref="A51:B51"/>
    <mergeCell ref="A52:B52"/>
    <mergeCell ref="A53:B53"/>
    <mergeCell ref="A71:C71"/>
    <mergeCell ref="A1:C1"/>
    <mergeCell ref="A9:B9"/>
    <mergeCell ref="A11:B11"/>
    <mergeCell ref="A3:B3"/>
    <mergeCell ref="A4:B4"/>
    <mergeCell ref="A5:B5"/>
    <mergeCell ref="A6:B6"/>
    <mergeCell ref="A7:B7"/>
    <mergeCell ref="A8:B8"/>
    <mergeCell ref="A64:B64"/>
    <mergeCell ref="A65:B65"/>
    <mergeCell ref="A66:B66"/>
    <mergeCell ref="A67:B67"/>
    <mergeCell ref="A68:B68"/>
    <mergeCell ref="A62:B62"/>
  </mergeCells>
  <dataValidations count="4">
    <dataValidation type="list" allowBlank="1" showInputMessage="1" showErrorMessage="1" sqref="C46:C53 C62:C68">
      <formula1>lista</formula1>
    </dataValidation>
    <dataValidation type="list" allowBlank="1" showInputMessage="1" showErrorMessage="1" sqref="C60">
      <formula1>gmina</formula1>
    </dataValidation>
    <dataValidation type="whole" allowBlank="1" showInputMessage="1" showErrorMessage="1" errorTitle="Popraw format" error="Bardzo prosimy o podanie kwot w pełnych złotych. Przykład poprawnie podanych pełnych kwot to: 863 548 oraz 999 000. Niepoprawnie podane kwoty to: 863 tys. zł oraz 999 tys. zł." sqref="C26:C40">
      <formula1>0</formula1>
      <formula2>9.99999999999999E+45</formula2>
    </dataValidation>
    <dataValidation type="list" allowBlank="1" showInputMessage="1" showErrorMessage="1" sqref="C20">
      <formula1>sektor</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F145"/>
  <sheetViews>
    <sheetView workbookViewId="0">
      <selection activeCell="E1" sqref="E1:E145"/>
    </sheetView>
  </sheetViews>
  <sheetFormatPr defaultRowHeight="13.8"/>
  <cols>
    <col min="5" max="5" width="45.69921875" customWidth="1"/>
  </cols>
  <sheetData>
    <row r="1" spans="1:6">
      <c r="A1" t="s">
        <v>51</v>
      </c>
      <c r="E1" t="s">
        <v>51</v>
      </c>
      <c r="F1" t="s">
        <v>51</v>
      </c>
    </row>
    <row r="2" spans="1:6">
      <c r="A2" t="s">
        <v>31</v>
      </c>
      <c r="E2" t="s">
        <v>54</v>
      </c>
      <c r="F2" t="s">
        <v>198</v>
      </c>
    </row>
    <row r="3" spans="1:6">
      <c r="A3" t="s">
        <v>32</v>
      </c>
      <c r="E3" t="s">
        <v>55</v>
      </c>
      <c r="F3" t="s">
        <v>199</v>
      </c>
    </row>
    <row r="4" spans="1:6">
      <c r="E4" t="s">
        <v>56</v>
      </c>
      <c r="F4" t="s">
        <v>200</v>
      </c>
    </row>
    <row r="5" spans="1:6">
      <c r="E5" t="s">
        <v>57</v>
      </c>
    </row>
    <row r="6" spans="1:6">
      <c r="E6" t="s">
        <v>58</v>
      </c>
    </row>
    <row r="7" spans="1:6">
      <c r="E7" t="s">
        <v>59</v>
      </c>
    </row>
    <row r="8" spans="1:6">
      <c r="E8" t="s">
        <v>60</v>
      </c>
    </row>
    <row r="9" spans="1:6">
      <c r="E9" t="s">
        <v>61</v>
      </c>
    </row>
    <row r="10" spans="1:6">
      <c r="E10" t="s">
        <v>62</v>
      </c>
    </row>
    <row r="11" spans="1:6">
      <c r="E11" t="s">
        <v>63</v>
      </c>
    </row>
    <row r="12" spans="1:6">
      <c r="E12" t="s">
        <v>64</v>
      </c>
    </row>
    <row r="13" spans="1:6">
      <c r="E13" t="s">
        <v>65</v>
      </c>
    </row>
    <row r="14" spans="1:6">
      <c r="E14" t="s">
        <v>66</v>
      </c>
    </row>
    <row r="15" spans="1:6">
      <c r="E15" t="s">
        <v>67</v>
      </c>
    </row>
    <row r="16" spans="1:6">
      <c r="E16" t="s">
        <v>68</v>
      </c>
    </row>
    <row r="17" spans="5:5">
      <c r="E17" t="s">
        <v>69</v>
      </c>
    </row>
    <row r="18" spans="5:5">
      <c r="E18" t="s">
        <v>70</v>
      </c>
    </row>
    <row r="19" spans="5:5">
      <c r="E19" t="s">
        <v>71</v>
      </c>
    </row>
    <row r="20" spans="5:5">
      <c r="E20" t="s">
        <v>72</v>
      </c>
    </row>
    <row r="21" spans="5:5">
      <c r="E21" t="s">
        <v>73</v>
      </c>
    </row>
    <row r="22" spans="5:5">
      <c r="E22" t="s">
        <v>74</v>
      </c>
    </row>
    <row r="23" spans="5:5">
      <c r="E23" t="s">
        <v>75</v>
      </c>
    </row>
    <row r="24" spans="5:5">
      <c r="E24" t="s">
        <v>76</v>
      </c>
    </row>
    <row r="25" spans="5:5">
      <c r="E25" t="s">
        <v>77</v>
      </c>
    </row>
    <row r="26" spans="5:5">
      <c r="E26" t="s">
        <v>78</v>
      </c>
    </row>
    <row r="27" spans="5:5">
      <c r="E27" t="s">
        <v>79</v>
      </c>
    </row>
    <row r="28" spans="5:5">
      <c r="E28" t="s">
        <v>80</v>
      </c>
    </row>
    <row r="29" spans="5:5">
      <c r="E29" t="s">
        <v>81</v>
      </c>
    </row>
    <row r="30" spans="5:5">
      <c r="E30" t="s">
        <v>82</v>
      </c>
    </row>
    <row r="31" spans="5:5">
      <c r="E31" t="s">
        <v>83</v>
      </c>
    </row>
    <row r="32" spans="5:5">
      <c r="E32" t="s">
        <v>84</v>
      </c>
    </row>
    <row r="33" spans="5:5">
      <c r="E33" t="s">
        <v>85</v>
      </c>
    </row>
    <row r="34" spans="5:5">
      <c r="E34" t="s">
        <v>86</v>
      </c>
    </row>
    <row r="35" spans="5:5">
      <c r="E35" t="s">
        <v>87</v>
      </c>
    </row>
    <row r="36" spans="5:5">
      <c r="E36" t="s">
        <v>88</v>
      </c>
    </row>
    <row r="37" spans="5:5">
      <c r="E37" t="s">
        <v>89</v>
      </c>
    </row>
    <row r="38" spans="5:5">
      <c r="E38" t="s">
        <v>90</v>
      </c>
    </row>
    <row r="39" spans="5:5">
      <c r="E39" t="s">
        <v>91</v>
      </c>
    </row>
    <row r="40" spans="5:5">
      <c r="E40" t="s">
        <v>92</v>
      </c>
    </row>
    <row r="41" spans="5:5">
      <c r="E41" t="s">
        <v>93</v>
      </c>
    </row>
    <row r="42" spans="5:5">
      <c r="E42" t="s">
        <v>94</v>
      </c>
    </row>
    <row r="43" spans="5:5">
      <c r="E43" t="s">
        <v>95</v>
      </c>
    </row>
    <row r="44" spans="5:5">
      <c r="E44" t="s">
        <v>96</v>
      </c>
    </row>
    <row r="45" spans="5:5">
      <c r="E45" t="s">
        <v>97</v>
      </c>
    </row>
    <row r="46" spans="5:5">
      <c r="E46" t="s">
        <v>98</v>
      </c>
    </row>
    <row r="47" spans="5:5">
      <c r="E47" t="s">
        <v>99</v>
      </c>
    </row>
    <row r="48" spans="5:5">
      <c r="E48" t="s">
        <v>100</v>
      </c>
    </row>
    <row r="49" spans="5:5">
      <c r="E49" t="s">
        <v>101</v>
      </c>
    </row>
    <row r="50" spans="5:5">
      <c r="E50" t="s">
        <v>102</v>
      </c>
    </row>
    <row r="51" spans="5:5">
      <c r="E51" t="s">
        <v>103</v>
      </c>
    </row>
    <row r="52" spans="5:5">
      <c r="E52" t="s">
        <v>104</v>
      </c>
    </row>
    <row r="53" spans="5:5">
      <c r="E53" t="s">
        <v>105</v>
      </c>
    </row>
    <row r="54" spans="5:5">
      <c r="E54" t="s">
        <v>106</v>
      </c>
    </row>
    <row r="55" spans="5:5">
      <c r="E55" t="s">
        <v>107</v>
      </c>
    </row>
    <row r="56" spans="5:5">
      <c r="E56" t="s">
        <v>108</v>
      </c>
    </row>
    <row r="57" spans="5:5">
      <c r="E57" t="s">
        <v>109</v>
      </c>
    </row>
    <row r="58" spans="5:5">
      <c r="E58" t="s">
        <v>110</v>
      </c>
    </row>
    <row r="59" spans="5:5">
      <c r="E59" t="s">
        <v>111</v>
      </c>
    </row>
    <row r="60" spans="5:5">
      <c r="E60" t="s">
        <v>112</v>
      </c>
    </row>
    <row r="61" spans="5:5">
      <c r="E61" t="s">
        <v>113</v>
      </c>
    </row>
    <row r="62" spans="5:5">
      <c r="E62" t="s">
        <v>114</v>
      </c>
    </row>
    <row r="63" spans="5:5">
      <c r="E63" t="s">
        <v>115</v>
      </c>
    </row>
    <row r="64" spans="5:5">
      <c r="E64" t="s">
        <v>116</v>
      </c>
    </row>
    <row r="65" spans="5:5">
      <c r="E65" t="s">
        <v>117</v>
      </c>
    </row>
    <row r="66" spans="5:5">
      <c r="E66" t="s">
        <v>118</v>
      </c>
    </row>
    <row r="67" spans="5:5">
      <c r="E67" t="s">
        <v>119</v>
      </c>
    </row>
    <row r="68" spans="5:5">
      <c r="E68" t="s">
        <v>120</v>
      </c>
    </row>
    <row r="69" spans="5:5">
      <c r="E69" t="s">
        <v>121</v>
      </c>
    </row>
    <row r="70" spans="5:5">
      <c r="E70" t="s">
        <v>122</v>
      </c>
    </row>
    <row r="71" spans="5:5">
      <c r="E71" t="s">
        <v>123</v>
      </c>
    </row>
    <row r="72" spans="5:5">
      <c r="E72" t="s">
        <v>124</v>
      </c>
    </row>
    <row r="73" spans="5:5">
      <c r="E73" t="s">
        <v>125</v>
      </c>
    </row>
    <row r="74" spans="5:5">
      <c r="E74" t="s">
        <v>126</v>
      </c>
    </row>
    <row r="75" spans="5:5">
      <c r="E75" t="s">
        <v>127</v>
      </c>
    </row>
    <row r="76" spans="5:5">
      <c r="E76" t="s">
        <v>128</v>
      </c>
    </row>
    <row r="77" spans="5:5">
      <c r="E77" t="s">
        <v>129</v>
      </c>
    </row>
    <row r="78" spans="5:5">
      <c r="E78" t="s">
        <v>130</v>
      </c>
    </row>
    <row r="79" spans="5:5">
      <c r="E79" t="s">
        <v>131</v>
      </c>
    </row>
    <row r="80" spans="5:5">
      <c r="E80" t="s">
        <v>132</v>
      </c>
    </row>
    <row r="81" spans="5:5">
      <c r="E81" t="s">
        <v>133</v>
      </c>
    </row>
    <row r="82" spans="5:5">
      <c r="E82" t="s">
        <v>134</v>
      </c>
    </row>
    <row r="83" spans="5:5">
      <c r="E83" t="s">
        <v>135</v>
      </c>
    </row>
    <row r="84" spans="5:5">
      <c r="E84" t="s">
        <v>136</v>
      </c>
    </row>
    <row r="85" spans="5:5">
      <c r="E85" t="s">
        <v>137</v>
      </c>
    </row>
    <row r="86" spans="5:5">
      <c r="E86" t="s">
        <v>138</v>
      </c>
    </row>
    <row r="87" spans="5:5">
      <c r="E87" t="s">
        <v>139</v>
      </c>
    </row>
    <row r="88" spans="5:5">
      <c r="E88" t="s">
        <v>140</v>
      </c>
    </row>
    <row r="89" spans="5:5">
      <c r="E89" t="s">
        <v>141</v>
      </c>
    </row>
    <row r="90" spans="5:5">
      <c r="E90" t="s">
        <v>142</v>
      </c>
    </row>
    <row r="91" spans="5:5">
      <c r="E91" t="s">
        <v>143</v>
      </c>
    </row>
    <row r="92" spans="5:5">
      <c r="E92" t="s">
        <v>144</v>
      </c>
    </row>
    <row r="93" spans="5:5">
      <c r="E93" t="s">
        <v>145</v>
      </c>
    </row>
    <row r="94" spans="5:5">
      <c r="E94" t="s">
        <v>146</v>
      </c>
    </row>
    <row r="95" spans="5:5">
      <c r="E95" t="s">
        <v>147</v>
      </c>
    </row>
    <row r="96" spans="5:5">
      <c r="E96" t="s">
        <v>148</v>
      </c>
    </row>
    <row r="97" spans="5:5">
      <c r="E97" t="s">
        <v>149</v>
      </c>
    </row>
    <row r="98" spans="5:5">
      <c r="E98" t="s">
        <v>150</v>
      </c>
    </row>
    <row r="99" spans="5:5">
      <c r="E99" t="s">
        <v>151</v>
      </c>
    </row>
    <row r="100" spans="5:5">
      <c r="E100" t="s">
        <v>152</v>
      </c>
    </row>
    <row r="101" spans="5:5">
      <c r="E101" t="s">
        <v>153</v>
      </c>
    </row>
    <row r="102" spans="5:5">
      <c r="E102" t="s">
        <v>154</v>
      </c>
    </row>
    <row r="103" spans="5:5">
      <c r="E103" t="s">
        <v>155</v>
      </c>
    </row>
    <row r="104" spans="5:5">
      <c r="E104" t="s">
        <v>156</v>
      </c>
    </row>
    <row r="105" spans="5:5">
      <c r="E105" t="s">
        <v>157</v>
      </c>
    </row>
    <row r="106" spans="5:5">
      <c r="E106" t="s">
        <v>158</v>
      </c>
    </row>
    <row r="107" spans="5:5">
      <c r="E107" t="s">
        <v>159</v>
      </c>
    </row>
    <row r="108" spans="5:5">
      <c r="E108" t="s">
        <v>160</v>
      </c>
    </row>
    <row r="109" spans="5:5">
      <c r="E109" t="s">
        <v>161</v>
      </c>
    </row>
    <row r="110" spans="5:5">
      <c r="E110" t="s">
        <v>162</v>
      </c>
    </row>
    <row r="111" spans="5:5">
      <c r="E111" t="s">
        <v>163</v>
      </c>
    </row>
    <row r="112" spans="5:5">
      <c r="E112" t="s">
        <v>164</v>
      </c>
    </row>
    <row r="113" spans="5:5">
      <c r="E113" t="s">
        <v>165</v>
      </c>
    </row>
    <row r="114" spans="5:5">
      <c r="E114" t="s">
        <v>166</v>
      </c>
    </row>
    <row r="115" spans="5:5">
      <c r="E115" t="s">
        <v>167</v>
      </c>
    </row>
    <row r="116" spans="5:5">
      <c r="E116" t="s">
        <v>168</v>
      </c>
    </row>
    <row r="117" spans="5:5">
      <c r="E117" t="s">
        <v>169</v>
      </c>
    </row>
    <row r="118" spans="5:5">
      <c r="E118" t="s">
        <v>170</v>
      </c>
    </row>
    <row r="119" spans="5:5">
      <c r="E119" t="s">
        <v>171</v>
      </c>
    </row>
    <row r="120" spans="5:5">
      <c r="E120" t="s">
        <v>172</v>
      </c>
    </row>
    <row r="121" spans="5:5">
      <c r="E121" t="s">
        <v>173</v>
      </c>
    </row>
    <row r="122" spans="5:5">
      <c r="E122" t="s">
        <v>174</v>
      </c>
    </row>
    <row r="123" spans="5:5">
      <c r="E123" t="s">
        <v>175</v>
      </c>
    </row>
    <row r="124" spans="5:5">
      <c r="E124" t="s">
        <v>176</v>
      </c>
    </row>
    <row r="125" spans="5:5">
      <c r="E125" t="s">
        <v>177</v>
      </c>
    </row>
    <row r="126" spans="5:5">
      <c r="E126" t="s">
        <v>178</v>
      </c>
    </row>
    <row r="127" spans="5:5">
      <c r="E127" t="s">
        <v>179</v>
      </c>
    </row>
    <row r="128" spans="5:5">
      <c r="E128" t="s">
        <v>180</v>
      </c>
    </row>
    <row r="129" spans="5:5">
      <c r="E129" t="s">
        <v>181</v>
      </c>
    </row>
    <row r="130" spans="5:5">
      <c r="E130" t="s">
        <v>182</v>
      </c>
    </row>
    <row r="131" spans="5:5">
      <c r="E131" t="s">
        <v>183</v>
      </c>
    </row>
    <row r="132" spans="5:5">
      <c r="E132" t="s">
        <v>184</v>
      </c>
    </row>
    <row r="133" spans="5:5">
      <c r="E133" t="s">
        <v>185</v>
      </c>
    </row>
    <row r="134" spans="5:5">
      <c r="E134" t="s">
        <v>186</v>
      </c>
    </row>
    <row r="135" spans="5:5">
      <c r="E135" t="s">
        <v>187</v>
      </c>
    </row>
    <row r="136" spans="5:5">
      <c r="E136" t="s">
        <v>188</v>
      </c>
    </row>
    <row r="137" spans="5:5">
      <c r="E137" t="s">
        <v>189</v>
      </c>
    </row>
    <row r="138" spans="5:5">
      <c r="E138" t="s">
        <v>190</v>
      </c>
    </row>
    <row r="139" spans="5:5">
      <c r="E139" t="s">
        <v>191</v>
      </c>
    </row>
    <row r="140" spans="5:5">
      <c r="E140" t="s">
        <v>136</v>
      </c>
    </row>
    <row r="141" spans="5:5">
      <c r="E141" t="s">
        <v>192</v>
      </c>
    </row>
    <row r="142" spans="5:5">
      <c r="E142" t="s">
        <v>193</v>
      </c>
    </row>
    <row r="143" spans="5:5">
      <c r="E143" t="s">
        <v>194</v>
      </c>
    </row>
    <row r="144" spans="5:5">
      <c r="E144" t="s">
        <v>195</v>
      </c>
    </row>
    <row r="145" spans="5:5">
      <c r="E145" t="s">
        <v>196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8"/>
  <sheetViews>
    <sheetView topLeftCell="A34" workbookViewId="0">
      <selection activeCell="A43" sqref="A43:D43"/>
    </sheetView>
  </sheetViews>
  <sheetFormatPr defaultRowHeight="13.8"/>
  <cols>
    <col min="1" max="16384" width="8.796875" style="2"/>
  </cols>
  <sheetData>
    <row r="1" spans="1:7" ht="14.4" thickBot="1">
      <c r="A1" s="50" t="s">
        <v>0</v>
      </c>
      <c r="B1" s="51"/>
      <c r="C1" s="51"/>
      <c r="D1" s="51"/>
      <c r="E1" s="51"/>
      <c r="F1" s="51"/>
      <c r="G1" s="52"/>
    </row>
    <row r="2" spans="1:7" ht="50.4" customHeight="1">
      <c r="A2" s="53" t="s">
        <v>26</v>
      </c>
      <c r="B2" s="54"/>
      <c r="C2" s="54"/>
      <c r="D2" s="54"/>
      <c r="E2" s="54"/>
      <c r="F2" s="54"/>
      <c r="G2" s="55"/>
    </row>
    <row r="3" spans="1:7" ht="28.2" customHeight="1">
      <c r="A3" s="56" t="s">
        <v>1</v>
      </c>
      <c r="B3" s="57"/>
      <c r="C3" s="57"/>
      <c r="D3" s="57"/>
      <c r="E3" s="57"/>
      <c r="F3" s="57"/>
      <c r="G3" s="58"/>
    </row>
    <row r="4" spans="1:7" ht="30" customHeight="1" thickBot="1">
      <c r="A4" s="45" t="s">
        <v>28</v>
      </c>
      <c r="B4" s="46"/>
      <c r="C4" s="46"/>
      <c r="D4" s="46"/>
      <c r="E4" s="46"/>
      <c r="F4" s="46"/>
      <c r="G4" s="47"/>
    </row>
    <row r="6" spans="1:7" ht="14.4" thickBot="1">
      <c r="A6" s="1" t="s">
        <v>2</v>
      </c>
    </row>
    <row r="7" spans="1:7" ht="14.4" thickBot="1">
      <c r="A7" s="33"/>
      <c r="B7" s="34"/>
      <c r="C7" s="34"/>
      <c r="D7" s="34"/>
      <c r="E7" s="34"/>
      <c r="F7" s="34"/>
      <c r="G7" s="35"/>
    </row>
    <row r="8" spans="1:7" ht="14.4" thickBot="1">
      <c r="A8" s="1" t="s">
        <v>3</v>
      </c>
    </row>
    <row r="9" spans="1:7" ht="14.4" thickBot="1">
      <c r="A9" s="33"/>
      <c r="B9" s="34"/>
      <c r="C9" s="34"/>
      <c r="D9" s="34"/>
      <c r="E9" s="34"/>
      <c r="F9" s="34"/>
      <c r="G9" s="35"/>
    </row>
    <row r="10" spans="1:7" ht="14.4" thickBot="1">
      <c r="A10" s="1" t="s">
        <v>4</v>
      </c>
    </row>
    <row r="11" spans="1:7" ht="14.4" thickBot="1">
      <c r="A11" s="33"/>
      <c r="B11" s="34"/>
      <c r="C11" s="34"/>
      <c r="D11" s="34"/>
      <c r="E11" s="34"/>
      <c r="F11" s="34"/>
      <c r="G11" s="35"/>
    </row>
    <row r="12" spans="1:7" ht="14.4" thickBot="1">
      <c r="A12" s="1" t="s">
        <v>5</v>
      </c>
    </row>
    <row r="13" spans="1:7" ht="14.4" thickBot="1">
      <c r="A13" s="33"/>
      <c r="B13" s="34"/>
      <c r="C13" s="34"/>
      <c r="D13" s="34"/>
      <c r="E13" s="34"/>
      <c r="F13" s="34"/>
      <c r="G13" s="35"/>
    </row>
    <row r="14" spans="1:7" ht="14.4" thickBot="1">
      <c r="A14" s="1" t="s">
        <v>7</v>
      </c>
    </row>
    <row r="15" spans="1:7" ht="14.4" thickBot="1">
      <c r="A15" s="33"/>
      <c r="B15" s="34"/>
      <c r="C15" s="34"/>
      <c r="D15" s="34"/>
      <c r="E15" s="34"/>
      <c r="F15" s="34"/>
      <c r="G15" s="35"/>
    </row>
    <row r="16" spans="1:7" ht="14.4" thickBot="1">
      <c r="A16" s="1" t="s">
        <v>6</v>
      </c>
    </row>
    <row r="17" spans="1:7" ht="14.4" thickBot="1">
      <c r="A17" s="33"/>
      <c r="B17" s="34"/>
      <c r="C17" s="34"/>
      <c r="D17" s="34"/>
      <c r="E17" s="34"/>
      <c r="F17" s="34"/>
      <c r="G17" s="35"/>
    </row>
    <row r="18" spans="1:7">
      <c r="A18" s="4" t="s">
        <v>27</v>
      </c>
      <c r="B18" s="1"/>
      <c r="C18" s="1"/>
      <c r="D18" s="1"/>
      <c r="E18" s="1"/>
      <c r="F18" s="1"/>
      <c r="G18" s="1"/>
    </row>
    <row r="19" spans="1:7" ht="45.6" customHeight="1">
      <c r="A19" s="31" t="s">
        <v>25</v>
      </c>
      <c r="B19" s="32"/>
      <c r="C19" s="32"/>
      <c r="D19" s="32"/>
      <c r="E19" s="32"/>
      <c r="F19" s="32"/>
      <c r="G19" s="32"/>
    </row>
    <row r="20" spans="1:7" ht="31.8" customHeight="1">
      <c r="A20" s="8"/>
      <c r="B20" s="9"/>
      <c r="C20" s="9"/>
      <c r="D20" s="9"/>
      <c r="E20" s="9"/>
      <c r="F20" s="9"/>
      <c r="G20" s="9"/>
    </row>
    <row r="21" spans="1:7" ht="19.8" customHeight="1" thickBot="1">
      <c r="A21" s="1" t="s">
        <v>8</v>
      </c>
      <c r="B21" s="1"/>
      <c r="C21" s="1"/>
      <c r="D21" s="1"/>
      <c r="E21" s="1"/>
      <c r="F21" s="1"/>
      <c r="G21" s="1"/>
    </row>
    <row r="22" spans="1:7" ht="14.4" thickBot="1">
      <c r="A22" s="33"/>
      <c r="B22" s="34"/>
      <c r="C22" s="34"/>
      <c r="D22" s="34"/>
      <c r="E22" s="34"/>
      <c r="F22" s="34"/>
      <c r="G22" s="35"/>
    </row>
    <row r="23" spans="1:7" ht="14.4" thickBot="1">
      <c r="A23" s="1" t="s">
        <v>9</v>
      </c>
    </row>
    <row r="24" spans="1:7" ht="14.4" thickBot="1">
      <c r="A24" s="33"/>
      <c r="B24" s="34"/>
      <c r="C24" s="34"/>
      <c r="D24" s="34"/>
      <c r="E24" s="34"/>
      <c r="F24" s="34"/>
      <c r="G24" s="35"/>
    </row>
    <row r="25" spans="1:7" ht="14.4" thickBot="1">
      <c r="A25" s="1" t="s">
        <v>10</v>
      </c>
    </row>
    <row r="26" spans="1:7" ht="14.4" thickBot="1">
      <c r="A26" s="33"/>
      <c r="B26" s="34"/>
      <c r="C26" s="34"/>
      <c r="D26" s="34"/>
      <c r="E26" s="34"/>
      <c r="F26" s="34"/>
      <c r="G26" s="35"/>
    </row>
    <row r="27" spans="1:7" ht="14.4" thickBot="1">
      <c r="A27" s="1" t="s">
        <v>11</v>
      </c>
    </row>
    <row r="28" spans="1:7" ht="14.4" thickBot="1">
      <c r="A28" s="33"/>
      <c r="B28" s="34"/>
      <c r="C28" s="34"/>
      <c r="D28" s="34"/>
      <c r="E28" s="34"/>
      <c r="F28" s="34"/>
      <c r="G28" s="35"/>
    </row>
    <row r="29" spans="1:7" ht="14.4" thickBot="1">
      <c r="A29" s="1" t="s">
        <v>12</v>
      </c>
    </row>
    <row r="30" spans="1:7" ht="14.4" thickBot="1">
      <c r="A30" s="33"/>
      <c r="B30" s="34"/>
      <c r="C30" s="34"/>
      <c r="D30" s="34"/>
      <c r="E30" s="34"/>
      <c r="F30" s="34"/>
      <c r="G30" s="35"/>
    </row>
    <row r="31" spans="1:7" ht="14.4" thickBot="1">
      <c r="A31" s="1" t="s">
        <v>13</v>
      </c>
    </row>
    <row r="32" spans="1:7" ht="14.4" thickBot="1">
      <c r="A32" s="33"/>
      <c r="B32" s="34"/>
      <c r="C32" s="34"/>
      <c r="D32" s="34"/>
      <c r="E32" s="34"/>
      <c r="F32" s="34"/>
      <c r="G32" s="35"/>
    </row>
    <row r="33" spans="1:7" ht="14.4" thickBot="1">
      <c r="A33" s="1" t="s">
        <v>14</v>
      </c>
    </row>
    <row r="34" spans="1:7" ht="14.4" thickBot="1">
      <c r="A34" s="33"/>
      <c r="B34" s="34"/>
      <c r="C34" s="34"/>
      <c r="D34" s="34"/>
      <c r="E34" s="34"/>
      <c r="F34" s="34"/>
      <c r="G34" s="35"/>
    </row>
    <row r="35" spans="1:7" ht="14.4" thickBot="1">
      <c r="A35" s="1" t="s">
        <v>15</v>
      </c>
    </row>
    <row r="36" spans="1:7" ht="14.4" thickBot="1">
      <c r="A36" s="33"/>
      <c r="B36" s="34"/>
      <c r="C36" s="34"/>
      <c r="D36" s="34"/>
      <c r="E36" s="34"/>
      <c r="F36" s="34"/>
      <c r="G36" s="35"/>
    </row>
    <row r="37" spans="1:7" ht="14.4" thickBot="1">
      <c r="A37" s="1" t="s">
        <v>16</v>
      </c>
    </row>
    <row r="38" spans="1:7" ht="75" customHeight="1" thickBot="1">
      <c r="A38" s="33"/>
      <c r="B38" s="34"/>
      <c r="C38" s="34"/>
      <c r="D38" s="34"/>
      <c r="E38" s="34"/>
      <c r="F38" s="34"/>
      <c r="G38" s="35"/>
    </row>
    <row r="40" spans="1:7">
      <c r="A40" s="61" t="s">
        <v>17</v>
      </c>
      <c r="B40" s="62"/>
      <c r="C40" s="62"/>
      <c r="D40" s="62"/>
      <c r="E40" s="62"/>
      <c r="F40" s="62"/>
      <c r="G40" s="62"/>
    </row>
    <row r="41" spans="1:7" ht="44.4" customHeight="1">
      <c r="A41" s="38" t="s">
        <v>18</v>
      </c>
      <c r="B41" s="38"/>
      <c r="C41" s="38"/>
      <c r="D41" s="38"/>
      <c r="E41" s="38"/>
      <c r="F41" s="38"/>
      <c r="G41" s="38"/>
    </row>
    <row r="42" spans="1:7" ht="14.4" thickBot="1">
      <c r="E42" s="5">
        <v>2013</v>
      </c>
      <c r="F42" s="5">
        <v>2014</v>
      </c>
      <c r="G42" s="5">
        <v>2015</v>
      </c>
    </row>
    <row r="43" spans="1:7" ht="70.8" customHeight="1" thickBot="1">
      <c r="A43" s="39" t="s">
        <v>19</v>
      </c>
      <c r="B43" s="40"/>
      <c r="C43" s="40"/>
      <c r="D43" s="41"/>
      <c r="E43" s="3"/>
      <c r="F43" s="3"/>
      <c r="G43" s="3"/>
    </row>
    <row r="44" spans="1:7" ht="14.4" thickBot="1">
      <c r="E44" s="5">
        <v>2013</v>
      </c>
      <c r="F44" s="5">
        <v>2014</v>
      </c>
      <c r="G44" s="5">
        <v>2015</v>
      </c>
    </row>
    <row r="45" spans="1:7" ht="14.4" thickBot="1">
      <c r="A45" s="33" t="s">
        <v>20</v>
      </c>
      <c r="B45" s="34"/>
      <c r="C45" s="34"/>
      <c r="D45" s="35"/>
      <c r="E45" s="3"/>
      <c r="F45" s="3"/>
      <c r="G45" s="3"/>
    </row>
    <row r="46" spans="1:7" ht="14.4" thickBot="1">
      <c r="E46" s="5">
        <v>2013</v>
      </c>
      <c r="F46" s="5">
        <v>2014</v>
      </c>
      <c r="G46" s="5">
        <v>2015</v>
      </c>
    </row>
    <row r="47" spans="1:7" ht="14.4" thickBot="1">
      <c r="A47" s="33" t="s">
        <v>21</v>
      </c>
      <c r="B47" s="34"/>
      <c r="C47" s="34"/>
      <c r="D47" s="35"/>
      <c r="E47" s="3"/>
      <c r="F47" s="3"/>
      <c r="G47" s="3"/>
    </row>
    <row r="48" spans="1:7" ht="14.4" thickBot="1">
      <c r="E48" s="5">
        <v>2013</v>
      </c>
      <c r="F48" s="5">
        <v>2014</v>
      </c>
      <c r="G48" s="5">
        <v>2015</v>
      </c>
    </row>
    <row r="49" spans="1:7" ht="14.4" thickBot="1">
      <c r="A49" s="33" t="s">
        <v>22</v>
      </c>
      <c r="B49" s="34"/>
      <c r="C49" s="34"/>
      <c r="D49" s="35"/>
      <c r="E49" s="3"/>
      <c r="F49" s="3"/>
      <c r="G49" s="3"/>
    </row>
    <row r="50" spans="1:7" ht="14.4" thickBot="1">
      <c r="E50" s="5">
        <v>2013</v>
      </c>
      <c r="F50" s="5">
        <v>2014</v>
      </c>
      <c r="G50" s="5">
        <v>2015</v>
      </c>
    </row>
    <row r="51" spans="1:7" ht="14.4" thickBot="1">
      <c r="A51" s="42" t="s">
        <v>23</v>
      </c>
      <c r="B51" s="34"/>
      <c r="C51" s="34"/>
      <c r="D51" s="35"/>
      <c r="E51" s="3"/>
      <c r="F51" s="3"/>
      <c r="G51" s="3"/>
    </row>
    <row r="52" spans="1:7" ht="14.4" thickBot="1">
      <c r="E52" s="5">
        <v>2013</v>
      </c>
      <c r="F52" s="5">
        <v>2014</v>
      </c>
      <c r="G52" s="5">
        <v>2015</v>
      </c>
    </row>
    <row r="53" spans="1:7" ht="14.4" thickBot="1">
      <c r="A53" s="42" t="s">
        <v>24</v>
      </c>
      <c r="B53" s="43"/>
      <c r="C53" s="43"/>
      <c r="D53" s="44"/>
      <c r="E53" s="3"/>
      <c r="F53" s="3"/>
      <c r="G53" s="3"/>
    </row>
    <row r="55" spans="1:7" ht="71.400000000000006" customHeight="1">
      <c r="A55" s="48" t="s">
        <v>29</v>
      </c>
      <c r="B55" s="49"/>
      <c r="C55" s="49"/>
      <c r="D55" s="49"/>
      <c r="E55" s="49"/>
      <c r="F55" s="49"/>
      <c r="G55" s="49"/>
    </row>
    <row r="57" spans="1:7" ht="14.4" thickBot="1">
      <c r="A57" s="63" t="s">
        <v>48</v>
      </c>
      <c r="B57" s="62"/>
      <c r="C57" s="62"/>
      <c r="D57" s="62"/>
      <c r="E57" s="62"/>
      <c r="F57" s="62"/>
      <c r="G57" s="62"/>
    </row>
    <row r="58" spans="1:7" ht="14.4" thickBot="1">
      <c r="F58" s="6" t="s">
        <v>31</v>
      </c>
      <c r="G58" s="6" t="s">
        <v>32</v>
      </c>
    </row>
    <row r="59" spans="1:7" ht="31.8" customHeight="1" thickBot="1">
      <c r="A59" s="36" t="s">
        <v>30</v>
      </c>
      <c r="B59" s="37"/>
      <c r="C59" s="37"/>
      <c r="D59" s="37"/>
      <c r="E59" s="37"/>
      <c r="F59" s="7"/>
      <c r="G59" s="7"/>
    </row>
    <row r="60" spans="1:7" ht="14.4" thickBot="1"/>
    <row r="61" spans="1:7" ht="14.4" thickBot="1">
      <c r="F61" s="6" t="s">
        <v>31</v>
      </c>
      <c r="G61" s="6" t="s">
        <v>32</v>
      </c>
    </row>
    <row r="62" spans="1:7" ht="41.4" customHeight="1" thickBot="1">
      <c r="A62" s="36" t="s">
        <v>33</v>
      </c>
      <c r="B62" s="37"/>
      <c r="C62" s="37"/>
      <c r="D62" s="37"/>
      <c r="E62" s="37"/>
      <c r="F62" s="7"/>
      <c r="G62" s="7"/>
    </row>
    <row r="63" spans="1:7" ht="14.4" thickBot="1"/>
    <row r="64" spans="1:7" ht="14.4" thickBot="1">
      <c r="F64" s="6" t="s">
        <v>31</v>
      </c>
      <c r="G64" s="6" t="s">
        <v>32</v>
      </c>
    </row>
    <row r="65" spans="1:7" ht="28.8" customHeight="1" thickBot="1">
      <c r="A65" s="36" t="s">
        <v>34</v>
      </c>
      <c r="B65" s="37"/>
      <c r="C65" s="37"/>
      <c r="D65" s="37"/>
      <c r="E65" s="37"/>
      <c r="F65" s="7"/>
      <c r="G65" s="7"/>
    </row>
    <row r="66" spans="1:7" ht="14.4" thickBot="1"/>
    <row r="67" spans="1:7" ht="14.4" thickBot="1">
      <c r="F67" s="6" t="s">
        <v>31</v>
      </c>
      <c r="G67" s="6" t="s">
        <v>32</v>
      </c>
    </row>
    <row r="68" spans="1:7" ht="44.4" customHeight="1" thickBot="1">
      <c r="A68" s="36" t="s">
        <v>35</v>
      </c>
      <c r="B68" s="37"/>
      <c r="C68" s="37"/>
      <c r="D68" s="37"/>
      <c r="E68" s="37"/>
      <c r="F68" s="7"/>
      <c r="G68" s="7"/>
    </row>
    <row r="69" spans="1:7" ht="14.4" thickBot="1"/>
    <row r="70" spans="1:7" ht="14.4" thickBot="1">
      <c r="F70" s="6" t="s">
        <v>31</v>
      </c>
      <c r="G70" s="6" t="s">
        <v>32</v>
      </c>
    </row>
    <row r="71" spans="1:7" ht="43.2" customHeight="1" thickBot="1">
      <c r="A71" s="36" t="s">
        <v>36</v>
      </c>
      <c r="B71" s="37"/>
      <c r="C71" s="37"/>
      <c r="D71" s="37"/>
      <c r="E71" s="37"/>
      <c r="F71" s="7"/>
      <c r="G71" s="7"/>
    </row>
    <row r="72" spans="1:7" ht="14.4" thickBot="1"/>
    <row r="73" spans="1:7" ht="14.4" thickBot="1">
      <c r="F73" s="6" t="s">
        <v>31</v>
      </c>
      <c r="G73" s="6" t="s">
        <v>32</v>
      </c>
    </row>
    <row r="74" spans="1:7" ht="45" customHeight="1" thickBot="1">
      <c r="A74" s="36" t="s">
        <v>37</v>
      </c>
      <c r="B74" s="37"/>
      <c r="C74" s="37"/>
      <c r="D74" s="37"/>
      <c r="E74" s="37"/>
      <c r="F74" s="7"/>
      <c r="G74" s="7"/>
    </row>
    <row r="75" spans="1:7" ht="14.4" thickBot="1"/>
    <row r="76" spans="1:7" ht="14.4" thickBot="1">
      <c r="F76" s="6" t="s">
        <v>31</v>
      </c>
      <c r="G76" s="6" t="s">
        <v>32</v>
      </c>
    </row>
    <row r="77" spans="1:7" ht="14.4" thickBot="1">
      <c r="A77" s="36" t="s">
        <v>38</v>
      </c>
      <c r="B77" s="37"/>
      <c r="C77" s="37"/>
      <c r="D77" s="37"/>
      <c r="E77" s="37"/>
      <c r="F77" s="7"/>
      <c r="G77" s="7"/>
    </row>
    <row r="78" spans="1:7" ht="14.4" thickBot="1"/>
    <row r="79" spans="1:7" ht="14.4" thickBot="1">
      <c r="F79" s="6" t="s">
        <v>31</v>
      </c>
      <c r="G79" s="6" t="s">
        <v>32</v>
      </c>
    </row>
    <row r="80" spans="1:7" ht="27.6" customHeight="1" thickBot="1">
      <c r="A80" s="36" t="s">
        <v>39</v>
      </c>
      <c r="B80" s="37"/>
      <c r="C80" s="37"/>
      <c r="D80" s="37"/>
      <c r="E80" s="37"/>
      <c r="F80" s="7"/>
      <c r="G80" s="7"/>
    </row>
    <row r="82" spans="1:7" ht="43.8" customHeight="1" thickBot="1">
      <c r="A82" s="66" t="s">
        <v>50</v>
      </c>
      <c r="B82" s="67"/>
      <c r="C82" s="67"/>
      <c r="D82" s="67"/>
      <c r="E82" s="67"/>
      <c r="F82" s="67"/>
      <c r="G82" s="67"/>
    </row>
    <row r="83" spans="1:7" ht="45" customHeight="1" thickBot="1">
      <c r="A83" s="33"/>
      <c r="B83" s="34"/>
      <c r="C83" s="34"/>
      <c r="D83" s="34"/>
      <c r="E83" s="34"/>
      <c r="F83" s="34"/>
      <c r="G83" s="35"/>
    </row>
    <row r="85" spans="1:7">
      <c r="A85" s="59" t="s">
        <v>49</v>
      </c>
      <c r="B85" s="60"/>
      <c r="C85" s="60"/>
      <c r="D85" s="60"/>
      <c r="E85" s="60"/>
      <c r="F85" s="60"/>
      <c r="G85" s="60"/>
    </row>
    <row r="86" spans="1:7" ht="14.4" thickBot="1">
      <c r="A86" s="10"/>
    </row>
    <row r="87" spans="1:7" ht="14.4" thickBot="1">
      <c r="A87" s="64" t="s">
        <v>40</v>
      </c>
      <c r="B87" s="65"/>
      <c r="C87" s="65"/>
      <c r="D87" s="65"/>
      <c r="E87" s="65"/>
      <c r="F87" s="33"/>
      <c r="G87" s="35"/>
    </row>
    <row r="88" spans="1:7" ht="14.4" thickBot="1"/>
    <row r="89" spans="1:7" ht="14.4" thickBot="1">
      <c r="F89" s="6" t="s">
        <v>31</v>
      </c>
      <c r="G89" s="6" t="s">
        <v>32</v>
      </c>
    </row>
    <row r="90" spans="1:7" ht="30" customHeight="1" thickBot="1">
      <c r="A90" s="36" t="s">
        <v>41</v>
      </c>
      <c r="B90" s="37"/>
      <c r="C90" s="37"/>
      <c r="D90" s="37"/>
      <c r="E90" s="37"/>
      <c r="F90" s="7"/>
      <c r="G90" s="7"/>
    </row>
    <row r="91" spans="1:7" ht="14.4" thickBot="1"/>
    <row r="92" spans="1:7" ht="14.4" thickBot="1">
      <c r="F92" s="6" t="s">
        <v>31</v>
      </c>
      <c r="G92" s="6" t="s">
        <v>32</v>
      </c>
    </row>
    <row r="93" spans="1:7" ht="25.2" customHeight="1" thickBot="1">
      <c r="A93" s="36" t="s">
        <v>42</v>
      </c>
      <c r="B93" s="37"/>
      <c r="C93" s="37"/>
      <c r="D93" s="37"/>
      <c r="E93" s="37"/>
      <c r="F93" s="7"/>
      <c r="G93" s="7"/>
    </row>
    <row r="94" spans="1:7" ht="14.4" thickBot="1"/>
    <row r="95" spans="1:7" ht="14.4" thickBot="1">
      <c r="F95" s="6" t="s">
        <v>31</v>
      </c>
      <c r="G95" s="6" t="s">
        <v>32</v>
      </c>
    </row>
    <row r="96" spans="1:7" ht="28.2" customHeight="1" thickBot="1">
      <c r="A96" s="36" t="s">
        <v>43</v>
      </c>
      <c r="B96" s="37"/>
      <c r="C96" s="37"/>
      <c r="D96" s="37"/>
      <c r="E96" s="37"/>
      <c r="F96" s="7"/>
      <c r="G96" s="7"/>
    </row>
    <row r="97" spans="1:7" ht="14.4" thickBot="1"/>
    <row r="98" spans="1:7" ht="14.4" thickBot="1">
      <c r="F98" s="6" t="s">
        <v>31</v>
      </c>
      <c r="G98" s="6" t="s">
        <v>32</v>
      </c>
    </row>
    <row r="99" spans="1:7" ht="26.4" customHeight="1" thickBot="1">
      <c r="A99" s="36" t="s">
        <v>44</v>
      </c>
      <c r="B99" s="37"/>
      <c r="C99" s="37"/>
      <c r="D99" s="37"/>
      <c r="E99" s="37"/>
      <c r="F99" s="7"/>
      <c r="G99" s="7"/>
    </row>
    <row r="100" spans="1:7" ht="14.4" thickBot="1"/>
    <row r="101" spans="1:7" ht="14.4" thickBot="1">
      <c r="F101" s="6" t="s">
        <v>31</v>
      </c>
      <c r="G101" s="6" t="s">
        <v>32</v>
      </c>
    </row>
    <row r="102" spans="1:7" ht="27" customHeight="1" thickBot="1">
      <c r="A102" s="36" t="s">
        <v>45</v>
      </c>
      <c r="B102" s="37"/>
      <c r="C102" s="37"/>
      <c r="D102" s="37"/>
      <c r="E102" s="37"/>
      <c r="F102" s="7"/>
      <c r="G102" s="7"/>
    </row>
    <row r="103" spans="1:7" ht="14.4" thickBot="1"/>
    <row r="104" spans="1:7" ht="14.4" thickBot="1">
      <c r="F104" s="6" t="s">
        <v>31</v>
      </c>
      <c r="G104" s="6" t="s">
        <v>32</v>
      </c>
    </row>
    <row r="105" spans="1:7" ht="28.2" customHeight="1" thickBot="1">
      <c r="A105" s="36" t="s">
        <v>46</v>
      </c>
      <c r="B105" s="37"/>
      <c r="C105" s="37"/>
      <c r="D105" s="37"/>
      <c r="E105" s="37"/>
      <c r="F105" s="7"/>
      <c r="G105" s="7"/>
    </row>
    <row r="106" spans="1:7" ht="14.4" thickBot="1"/>
    <row r="107" spans="1:7" ht="14.4" thickBot="1">
      <c r="F107" s="6" t="s">
        <v>31</v>
      </c>
      <c r="G107" s="6" t="s">
        <v>32</v>
      </c>
    </row>
    <row r="108" spans="1:7" ht="14.4" thickBot="1">
      <c r="A108" s="36" t="s">
        <v>47</v>
      </c>
      <c r="B108" s="37"/>
      <c r="C108" s="37"/>
      <c r="D108" s="37"/>
      <c r="E108" s="37"/>
      <c r="F108" s="7"/>
      <c r="G108" s="7"/>
    </row>
  </sheetData>
  <mergeCells count="50">
    <mergeCell ref="A108:E108"/>
    <mergeCell ref="A1:G1"/>
    <mergeCell ref="A2:G2"/>
    <mergeCell ref="A3:G3"/>
    <mergeCell ref="A85:G85"/>
    <mergeCell ref="A40:G40"/>
    <mergeCell ref="A57:G57"/>
    <mergeCell ref="A90:E90"/>
    <mergeCell ref="A93:E93"/>
    <mergeCell ref="A96:E96"/>
    <mergeCell ref="A99:E99"/>
    <mergeCell ref="A102:E102"/>
    <mergeCell ref="A105:E105"/>
    <mergeCell ref="A80:E80"/>
    <mergeCell ref="A87:E87"/>
    <mergeCell ref="A82:G82"/>
    <mergeCell ref="A83:G83"/>
    <mergeCell ref="F87:G87"/>
    <mergeCell ref="A62:E62"/>
    <mergeCell ref="A65:E65"/>
    <mergeCell ref="A68:E68"/>
    <mergeCell ref="A71:E71"/>
    <mergeCell ref="A74:E74"/>
    <mergeCell ref="A77:E77"/>
    <mergeCell ref="A4:G4"/>
    <mergeCell ref="A55:G55"/>
    <mergeCell ref="A26:G26"/>
    <mergeCell ref="A28:G28"/>
    <mergeCell ref="A30:G30"/>
    <mergeCell ref="A32:G32"/>
    <mergeCell ref="A34:G34"/>
    <mergeCell ref="A36:G36"/>
    <mergeCell ref="A38:G38"/>
    <mergeCell ref="A7:G7"/>
    <mergeCell ref="A9:G9"/>
    <mergeCell ref="A11:G11"/>
    <mergeCell ref="A13:G13"/>
    <mergeCell ref="A15:G15"/>
    <mergeCell ref="A17:G17"/>
    <mergeCell ref="A22:G22"/>
    <mergeCell ref="A19:G19"/>
    <mergeCell ref="A24:G24"/>
    <mergeCell ref="A59:E59"/>
    <mergeCell ref="A41:G41"/>
    <mergeCell ref="A43:D43"/>
    <mergeCell ref="A45:D45"/>
    <mergeCell ref="A47:D47"/>
    <mergeCell ref="A49:D49"/>
    <mergeCell ref="A51:D51"/>
    <mergeCell ref="A53:D53"/>
  </mergeCells>
  <dataValidations count="1">
    <dataValidation type="textLength" allowBlank="1" showInputMessage="1" showErrorMessage="1" sqref="A38 A83">
      <formula1>1</formula1>
      <formula2>500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ANKIETA</vt:lpstr>
      <vt:lpstr>słownik</vt:lpstr>
      <vt:lpstr>Stara ankieta</vt:lpstr>
      <vt:lpstr>gmina</vt:lpstr>
      <vt:lpstr>lista</vt:lpstr>
      <vt:lpstr>sektor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krzsmo</dc:creator>
  <cp:lastModifiedBy>krzsmo</cp:lastModifiedBy>
  <dcterms:created xsi:type="dcterms:W3CDTF">2016-02-22T13:03:12Z</dcterms:created>
  <dcterms:modified xsi:type="dcterms:W3CDTF">2016-03-04T08:29:30Z</dcterms:modified>
</cp:coreProperties>
</file>